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راهنمای ستون‌ها" sheetId="2" state="visible" r:id="rId2"/>
    <sheet name="واحدهای سازمانی" sheetId="3" state="visible" r:id="rId3"/>
    <sheet name="افراد" sheetId="4" state="visible" r:id="rId4"/>
    <sheet name="نقش‌ها" sheetId="5" state="visible" r:id="rId5"/>
    <sheet name="سامانه‌ها" sheetId="6" state="visible" r:id="rId6"/>
    <sheet name="قابلیت‌ها" sheetId="7" state="visible" r:id="rId7"/>
    <sheet name="واژه‌ها" sheetId="8" state="visible" r:id="rId8"/>
    <sheet name="عناصر داده" sheetId="9" state="visible" r:id="rId9"/>
    <sheet name="فرآیندها" sheetId="10" state="visible" r:id="rId10"/>
    <sheet name="فعالیت‌ها" sheetId="11" state="visible" r:id="rId11"/>
    <sheet name="شکاف‌ها" sheetId="12" state="visible" r:id="rId12"/>
    <sheet name="منابع تکمیلی وب" sheetId="13" state="visible" r:id="rId13"/>
    <sheet name="فهرست‌های مجاز" sheetId="14" state="hidden" r:id="rId14"/>
  </sheets>
  <definedNames>
    <definedName name="_xlnm._FilterDatabase" localSheetId="1" hidden="1">'راهنمای ستون‌ها'!$A$1:$E$24</definedName>
    <definedName name="_xlnm._FilterDatabase" localSheetId="2" hidden="1">'واحدهای سازمانی'!$A$1:$K$12</definedName>
    <definedName name="_xlnm._FilterDatabase" localSheetId="3" hidden="1">'افراد'!$A$1:$J$8</definedName>
    <definedName name="_xlnm._FilterDatabase" localSheetId="4" hidden="1">'نقش‌ها'!$A$1:$H$20</definedName>
    <definedName name="_xlnm._FilterDatabase" localSheetId="5" hidden="1">'سامانه‌ها'!$A$1:$J$17</definedName>
    <definedName name="_xlnm._FilterDatabase" localSheetId="6" hidden="1">'قابلیت‌ها'!$A$1:$J$15</definedName>
    <definedName name="_xlnm._FilterDatabase" localSheetId="7" hidden="1">'واژه‌ها'!$A$1:$K$51</definedName>
    <definedName name="_xlnm._FilterDatabase" localSheetId="8" hidden="1">'عناصر داده'!$A$1:$N$39</definedName>
    <definedName name="_xlnm._FilterDatabase" localSheetId="9" hidden="1">'فرآیندها'!$A$1:$X$49</definedName>
    <definedName name="_xlnm._FilterDatabase" localSheetId="10" hidden="1">'فعالیت‌ها'!$A$1:$M$51</definedName>
    <definedName name="_xlnm._FilterDatabase" localSheetId="11" hidden="1">'شکاف‌ها'!$A$1:$O$1</definedName>
    <definedName name="_xlnm._FilterDatabase" localSheetId="12" hidden="1">'منابع تکمیلی وب'!$A$1:$H$21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rightToLeft="1" workbookViewId="0">
      <selection activeCell="A1" sqref="A1"/>
    </sheetView>
  </sheetViews>
  <sheetFormatPr baseColWidth="8" defaultRowHeight="15"/>
  <cols>
    <col width="24" customWidth="1" min="1" max="1"/>
  </cols>
  <sheetData>
    <row r="1" ht="32" customHeight="1">
      <c r="A1" s="6" t="inlineStr">
        <is>
          <t>این فایل را با داده‌های واقعی تکمیل کنید. هر سطر یک رکورد است. کدها مطابق استاندارد HAFA-EDU-TYPE-001 باشند. ستون‌های ستاره‌دار الزامی‌اند. اطلاعات حساس مانند رمز، کد ملی و تلفن همراه وارد نشود.</t>
        </is>
      </c>
    </row>
    <row r="2">
      <c r="A2" s="7" t="n"/>
    </row>
    <row r="3">
      <c r="A3" s="7" t="inlineStr">
        <is>
          <t>برای داده‌های استخراج‌شده از وب، چهار ستون انتهایی «منبع استخراج»، «سطح اطمینان»، «وضعیت اعتبارسنجی» و «یادداشت اعتبارسنجی» را تکمیل کنید. هیچ رکورد استخراج‌شده بدون تأیید مالک فرآیند، مستقیماً مصوب یا وارد XML نهایی نمی‌شود.</t>
        </is>
      </c>
    </row>
    <row r="4">
      <c r="A4" s="7" t="inlineStr">
        <is>
          <t>نسخه نهایی پیش‌نویس داده در ۱۴۰۵/۰۵/۲۳ با اولویت منابع رسمی دانشگاه علوم پزشکی شهید بهشتی و الگوبرداری کنترل‌شده از دانشگاه‌های علوم پزشکی تهران و ایران و وزارت بهداشت تکمیل شد. تمام رکوردهای وبی «نیازمند تأیید» هستند؛ رکوردهای صرفاً الگوبرداری‌شده شاهد اجرای فرآیند در دانشگاه نیستند.</t>
        </is>
      </c>
    </row>
    <row r="5">
      <c r="A5" s="7" t="inlineStr">
        <is>
          <t>قاعده امنیتی: تلفن شخصی، کد ملی، ایمیل شخصی و داده سلامت در فایل وارد نشده است. در عنصر «وضعیت انجام سنجش سلامت» فقط نشانگر انجام خدمت پیشنهاد شده و نگهداری داده بالینی ممنوع است.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2" customHeight="1">
      <c r="A1" s="6" t="inlineStr">
        <is>
          <t>شیت</t>
        </is>
      </c>
      <c r="B1" s="6" t="inlineStr">
        <is>
          <t>ستون</t>
        </is>
      </c>
      <c r="C1" s="6" t="inlineStr">
        <is>
          <t>الزامی</t>
        </is>
      </c>
      <c r="D1" s="6" t="inlineStr">
        <is>
          <t>روش تکمیل / مقدار مجاز</t>
        </is>
      </c>
      <c r="E1" s="6" t="inlineStr">
        <is>
          <t>نمونه</t>
        </is>
      </c>
    </row>
    <row r="2">
      <c r="A2" s="7" t="inlineStr">
        <is>
          <t>واحدهای سازمانی</t>
        </is>
      </c>
      <c r="B2" s="7" t="inlineStr">
        <is>
          <t>کد واحد</t>
        </is>
      </c>
      <c r="C2" s="7" t="inlineStr">
        <is>
          <t>بله</t>
        </is>
      </c>
      <c r="D2" s="7" t="inlineStr">
        <is>
          <t>HAFA-EDU-ORG-001؛ کد یکتا و پایدار</t>
        </is>
      </c>
      <c r="E2" s="7" t="inlineStr">
        <is>
          <t>HAFA-EDU-ORG-003</t>
        </is>
      </c>
    </row>
    <row r="3">
      <c r="A3" s="7" t="inlineStr">
        <is>
          <t>واحدهای سازمانی</t>
        </is>
      </c>
      <c r="B3" s="7" t="inlineStr">
        <is>
          <t>نوع واحد</t>
        </is>
      </c>
      <c r="C3" s="7" t="inlineStr">
        <is>
          <t>بله</t>
        </is>
      </c>
      <c r="D3" s="7" t="inlineStr">
        <is>
          <t>دانشگاه، معاونت، مدیریت، مرکز، دفتر، اداره، گروه یا کمیته</t>
        </is>
      </c>
      <c r="E3" s="7" t="inlineStr">
        <is>
          <t>مدیریت</t>
        </is>
      </c>
    </row>
    <row r="4">
      <c r="A4" s="7" t="inlineStr">
        <is>
          <t>واحدهای سازمانی</t>
        </is>
      </c>
      <c r="B4" s="7" t="inlineStr">
        <is>
          <t>واحد بالادست</t>
        </is>
      </c>
      <c r="C4" s="7" t="inlineStr">
        <is>
          <t>خیر</t>
        </is>
      </c>
      <c r="D4" s="7" t="inlineStr">
        <is>
          <t>نام دقیق واحد بالادست، نه کد آن</t>
        </is>
      </c>
      <c r="E4" s="7" t="inlineStr">
        <is>
          <t>معاونت آموزشی</t>
        </is>
      </c>
    </row>
    <row r="5">
      <c r="A5" s="7" t="inlineStr">
        <is>
          <t>واحدهای سازمانی</t>
        </is>
      </c>
      <c r="B5" s="7" t="inlineStr">
        <is>
          <t>مدیر واحد</t>
        </is>
      </c>
      <c r="C5" s="7" t="inlineStr">
        <is>
          <t>خیر</t>
        </is>
      </c>
      <c r="D5" s="7" t="inlineStr">
        <is>
          <t>نام دقیق شخص؛ باید در شیت افراد هم ثبت شود</t>
        </is>
      </c>
      <c r="E5" s="7" t="inlineStr">
        <is>
          <t>دکتر نمونه</t>
        </is>
      </c>
    </row>
    <row r="6">
      <c r="A6" s="7" t="inlineStr">
        <is>
          <t>افراد</t>
        </is>
      </c>
      <c r="B6" s="7" t="inlineStr">
        <is>
          <t>کد شخص</t>
        </is>
      </c>
      <c r="C6" s="7" t="inlineStr">
        <is>
          <t>خیر</t>
        </is>
      </c>
      <c r="D6" s="7" t="inlineStr">
        <is>
          <t>HAFA-EDU-PER-001؛ فقط برای افراد کلیدی حافا</t>
        </is>
      </c>
      <c r="E6" s="7" t="inlineStr">
        <is>
          <t>HAFA-EDU-PER-004</t>
        </is>
      </c>
    </row>
    <row r="7">
      <c r="A7" s="7" t="inlineStr">
        <is>
          <t>افراد</t>
        </is>
      </c>
      <c r="B7" s="7" t="inlineStr">
        <is>
          <t>سمت سازمانی</t>
        </is>
      </c>
      <c r="C7" s="7" t="inlineStr">
        <is>
          <t>خیر</t>
        </is>
      </c>
      <c r="D7" s="7" t="inlineStr">
        <is>
          <t>عنوان شغلی/اداری فعلی فرد، نه نقش فرآیندی</t>
        </is>
      </c>
      <c r="E7" s="7" t="inlineStr">
        <is>
          <t>مدیر امور آموزشی</t>
        </is>
      </c>
    </row>
    <row r="8">
      <c r="A8" s="7" t="inlineStr">
        <is>
          <t>افراد</t>
        </is>
      </c>
      <c r="B8" s="7" t="inlineStr">
        <is>
          <t>واحد سازمانی</t>
        </is>
      </c>
      <c r="C8" s="7" t="inlineStr">
        <is>
          <t>خیر</t>
        </is>
      </c>
      <c r="D8" s="7" t="inlineStr">
        <is>
          <t>نام دقیق واحد، نه کد آن</t>
        </is>
      </c>
      <c r="E8" s="7" t="inlineStr">
        <is>
          <t>مدیریت امور آموزشی</t>
        </is>
      </c>
    </row>
    <row r="9">
      <c r="A9" s="7" t="inlineStr">
        <is>
          <t>افراد</t>
        </is>
      </c>
      <c r="B9" s="7" t="inlineStr">
        <is>
          <t>وضعیت همکاری</t>
        </is>
      </c>
      <c r="C9" s="7" t="inlineStr">
        <is>
          <t>خیر</t>
        </is>
      </c>
      <c r="D9" s="7" t="inlineStr">
        <is>
          <t>فعال، غیرفعال یا خارج از حوزه</t>
        </is>
      </c>
      <c r="E9" s="7" t="inlineStr">
        <is>
          <t>فعال</t>
        </is>
      </c>
    </row>
    <row r="10">
      <c r="A10" s="7" t="inlineStr">
        <is>
          <t>نقش‌ها</t>
        </is>
      </c>
      <c r="B10" s="7" t="inlineStr">
        <is>
          <t>کد نقش</t>
        </is>
      </c>
      <c r="C10" s="7" t="inlineStr">
        <is>
          <t>بله</t>
        </is>
      </c>
      <c r="D10" s="7" t="inlineStr">
        <is>
          <t>HAFA-EDU-ROLE-001</t>
        </is>
      </c>
      <c r="E10" s="7" t="inlineStr">
        <is>
          <t>HAFA-EDU-ROLE-004</t>
        </is>
      </c>
    </row>
    <row r="11">
      <c r="A11" s="7" t="inlineStr">
        <is>
          <t>نقش‌ها</t>
        </is>
      </c>
      <c r="B11" s="7" t="inlineStr">
        <is>
          <t>نوع نقش</t>
        </is>
      </c>
      <c r="C11" s="7" t="inlineStr">
        <is>
          <t>خیر</t>
        </is>
      </c>
      <c r="D11" s="7" t="inlineStr">
        <is>
          <t>حاکمیتی، اجرایی، سامانه‌ای، ذی‌نفع یا کنترلی</t>
        </is>
      </c>
      <c r="E11" s="7" t="inlineStr">
        <is>
          <t>اجرایی</t>
        </is>
      </c>
    </row>
    <row r="12">
      <c r="A12" s="7" t="inlineStr">
        <is>
          <t>سامانه‌ها</t>
        </is>
      </c>
      <c r="B12" s="7" t="inlineStr">
        <is>
          <t>کد سامانه</t>
        </is>
      </c>
      <c r="C12" s="7" t="inlineStr">
        <is>
          <t>بله</t>
        </is>
      </c>
      <c r="D12" s="7" t="inlineStr">
        <is>
          <t>HAFA-EDU-SYS-001؛ برای هر نرم‌افزار/خدمت دیجیتال یک کد</t>
        </is>
      </c>
      <c r="E12" s="7" t="inlineStr">
        <is>
          <t>HAFA-EDU-SYS-001</t>
        </is>
      </c>
    </row>
    <row r="13">
      <c r="A13" s="7" t="inlineStr">
        <is>
          <t>سامانه‌ها</t>
        </is>
      </c>
      <c r="B13" s="7" t="inlineStr">
        <is>
          <t>مالک سامانه</t>
        </is>
      </c>
      <c r="C13" s="7" t="inlineStr">
        <is>
          <t>خیر</t>
        </is>
      </c>
      <c r="D13" s="7" t="inlineStr">
        <is>
          <t>نام دقیق شخص/واحد پاسخ‌گو؛ در صورت ابهام بنویسید «نیازمند تعیین»</t>
        </is>
      </c>
      <c r="E13" s="7" t="inlineStr">
        <is>
          <t>مدیریت فناوری اطلاعات</t>
        </is>
      </c>
    </row>
    <row r="14">
      <c r="A14" s="7" t="inlineStr">
        <is>
          <t>قابلیت‌ها</t>
        </is>
      </c>
      <c r="B14" s="7" t="inlineStr">
        <is>
          <t>کد قابلیت</t>
        </is>
      </c>
      <c r="C14" s="7" t="inlineStr">
        <is>
          <t>بله</t>
        </is>
      </c>
      <c r="D14" s="7" t="inlineStr">
        <is>
          <t>HAFA-EDU-CAP-001؛ هر خدمت مشخص سامانه یک قابلیت است</t>
        </is>
      </c>
      <c r="E14" s="7" t="inlineStr">
        <is>
          <t>HAFA-EDU-CAP-003</t>
        </is>
      </c>
    </row>
    <row r="15">
      <c r="A15" s="7" t="inlineStr">
        <is>
          <t>قابلیت‌ها</t>
        </is>
      </c>
      <c r="B15" s="7" t="inlineStr">
        <is>
          <t>نام قابلیت</t>
        </is>
      </c>
      <c r="C15" s="7" t="inlineStr">
        <is>
          <t>بله</t>
        </is>
      </c>
      <c r="D15" s="7" t="inlineStr">
        <is>
          <t>فعل + مفعول؛ نام ماژول کلی نباشد</t>
        </is>
      </c>
      <c r="E15" s="7" t="inlineStr">
        <is>
          <t>ثبت درخواست انتخاب واحد</t>
        </is>
      </c>
    </row>
    <row r="16">
      <c r="A16" s="7" t="inlineStr">
        <is>
          <t>قابلیت‌ها</t>
        </is>
      </c>
      <c r="B16" s="7" t="inlineStr">
        <is>
          <t>فرآیندهای پشتیبانی‌شده</t>
        </is>
      </c>
      <c r="C16" s="7" t="inlineStr">
        <is>
          <t>خیر</t>
        </is>
      </c>
      <c r="D16" s="7" t="inlineStr">
        <is>
          <t>نام دقیق فرآیندها، چند مورد با کاما انگلیسی جدا شود</t>
        </is>
      </c>
      <c r="E16" s="7" t="inlineStr">
        <is>
          <t>انتخاب واحد, حذف و اضافه</t>
        </is>
      </c>
    </row>
    <row r="17">
      <c r="A17" s="7" t="inlineStr">
        <is>
          <t>فرآیندها</t>
        </is>
      </c>
      <c r="B17" s="7" t="inlineStr">
        <is>
          <t>واحد مسئول</t>
        </is>
      </c>
      <c r="C17" s="7" t="inlineStr">
        <is>
          <t>بله</t>
        </is>
      </c>
      <c r="D17" s="7" t="inlineStr">
        <is>
          <t>نام دقیق یک واحد پاسخ‌گو، نه کد آن</t>
        </is>
      </c>
      <c r="E17" s="7" t="inlineStr">
        <is>
          <t>مدیریت امور آموزشی</t>
        </is>
      </c>
    </row>
    <row r="18">
      <c r="A18" s="7" t="inlineStr">
        <is>
          <t>فرآیندها</t>
        </is>
      </c>
      <c r="B18" s="7" t="inlineStr">
        <is>
          <t>واحدهای همکار</t>
        </is>
      </c>
      <c r="C18" s="7" t="inlineStr">
        <is>
          <t>خیر</t>
        </is>
      </c>
      <c r="D18" s="7" t="inlineStr">
        <is>
          <t>نام دقیق واحدها؛ چند مورد با کاما انگلیسی جدا شود</t>
        </is>
      </c>
      <c r="E18" s="7" t="inlineStr">
        <is>
          <t>مرکز آزمون, مدیریت فناوری اطلاعات</t>
        </is>
      </c>
    </row>
    <row r="19">
      <c r="A19" s="7" t="inlineStr">
        <is>
          <t>فرآیندها</t>
        </is>
      </c>
      <c r="B19" s="7" t="inlineStr">
        <is>
          <t>سامانه‌های مرتبط</t>
        </is>
      </c>
      <c r="C19" s="7" t="inlineStr">
        <is>
          <t>خیر</t>
        </is>
      </c>
      <c r="D19" s="7" t="inlineStr">
        <is>
          <t>نام دقیق سامانه‌ها، چند مورد با کاما انگلیسی جدا شود</t>
        </is>
      </c>
      <c r="E19" s="7" t="inlineStr">
        <is>
          <t>گلستان</t>
        </is>
      </c>
    </row>
    <row r="20">
      <c r="A20" s="7" t="inlineStr">
        <is>
          <t>فرآیندها</t>
        </is>
      </c>
      <c r="B20" s="7" t="inlineStr">
        <is>
          <t>داده‌های کلیدی</t>
        </is>
      </c>
      <c r="C20" s="7" t="inlineStr">
        <is>
          <t>خیر</t>
        </is>
      </c>
      <c r="D20" s="7" t="inlineStr">
        <is>
          <t>نام دقیق عناصر داده، چند مورد با کاما انگلیسی جدا شود</t>
        </is>
      </c>
      <c r="E20" s="7" t="inlineStr">
        <is>
          <t>شماره دانشجویی, کد ملی</t>
        </is>
      </c>
    </row>
    <row r="21">
      <c r="A21" s="7" t="inlineStr">
        <is>
          <t>فعالیت‌ها</t>
        </is>
      </c>
      <c r="B21" s="7" t="inlineStr">
        <is>
          <t>مرتبط با فرآیند</t>
        </is>
      </c>
      <c r="C21" s="7" t="inlineStr">
        <is>
          <t>بله</t>
        </is>
      </c>
      <c r="D21" s="7" t="inlineStr">
        <is>
          <t>نام دقیق فرآیند، نه کد آن</t>
        </is>
      </c>
      <c r="E21" s="7" t="inlineStr">
        <is>
          <t>ثبت‌نام دانشجویان جدید</t>
        </is>
      </c>
    </row>
    <row r="22">
      <c r="A22" s="7" t="inlineStr">
        <is>
          <t>فعالیت‌ها</t>
        </is>
      </c>
      <c r="B22" s="7" t="inlineStr">
        <is>
          <t>ترتیب انجام</t>
        </is>
      </c>
      <c r="C22" s="7" t="inlineStr">
        <is>
          <t>بله</t>
        </is>
      </c>
      <c r="D22" s="7" t="inlineStr">
        <is>
          <t>عدد صحیح؛ ترتیب گام در همان فرآیند</t>
        </is>
      </c>
      <c r="E22" s="7" t="inlineStr">
        <is>
          <t>1</t>
        </is>
      </c>
    </row>
    <row r="23">
      <c r="A23" s="7" t="inlineStr">
        <is>
          <t>فعالیت‌ها</t>
        </is>
      </c>
      <c r="B23" s="7" t="inlineStr">
        <is>
          <t>نقش انجام‌دهنده</t>
        </is>
      </c>
      <c r="C23" s="7" t="inlineStr">
        <is>
          <t>خیر</t>
        </is>
      </c>
      <c r="D23" s="7" t="inlineStr">
        <is>
          <t>نام دقیق نقش، نه نام شخص</t>
        </is>
      </c>
      <c r="E23" s="7" t="inlineStr">
        <is>
          <t>دانشجو</t>
        </is>
      </c>
    </row>
    <row r="24">
      <c r="A24" s="7" t="inlineStr">
        <is>
          <t>شکاف‌ها</t>
        </is>
      </c>
      <c r="B24" s="7" t="inlineStr">
        <is>
          <t>وضعیت پوشش</t>
        </is>
      </c>
      <c r="C24" s="7" t="inlineStr">
        <is>
          <t>بله</t>
        </is>
      </c>
      <c r="D24" s="7" t="inlineStr">
        <is>
          <t>پوشش کامل، پوشش ناقص، نیازمند اصلاح، فاقد پوشش، خارج از سامانه</t>
        </is>
      </c>
      <c r="E24" s="7" t="inlineStr">
        <is>
          <t>پوشش ناقص</t>
        </is>
      </c>
    </row>
    <row r="25">
      <c r="A25" s="7" t="inlineStr">
        <is>
          <t>واحدهای سازمانی</t>
        </is>
      </c>
      <c r="B25" s="7" t="inlineStr">
        <is>
          <t>منبع استخراج</t>
        </is>
      </c>
      <c r="C25" s="7" t="inlineStr">
        <is>
          <t>خیر</t>
        </is>
      </c>
      <c r="D25" s="7" t="inlineStr">
        <is>
          <t>URL صفحه وب مبدأ یا نام سند مرجع</t>
        </is>
      </c>
      <c r="E25" s="7" t="inlineStr">
        <is>
          <t>https://education.sbmu.ac.ir/</t>
        </is>
      </c>
    </row>
    <row r="26">
      <c r="A26" s="7" t="inlineStr">
        <is>
          <t>واحدهای سازمانی</t>
        </is>
      </c>
      <c r="B26" s="7" t="inlineStr">
        <is>
          <t>سطح اطمینان</t>
        </is>
      </c>
      <c r="C26" s="7" t="inlineStr">
        <is>
          <t>خیر</t>
        </is>
      </c>
      <c r="D26" s="7" t="inlineStr">
        <is>
          <t>بالا، متوسط یا پایین (طبق قواعد فایل استخراج)</t>
        </is>
      </c>
      <c r="E26" s="7" t="inlineStr">
        <is>
          <t>متوسط</t>
        </is>
      </c>
    </row>
    <row r="27">
      <c r="A27" s="7" t="inlineStr">
        <is>
          <t>واحدهای سازمانی</t>
        </is>
      </c>
      <c r="B27" s="7" t="inlineStr">
        <is>
          <t>وضعیت اعتبارسنجی</t>
        </is>
      </c>
      <c r="C27" s="7" t="inlineStr">
        <is>
          <t>خیر</t>
        </is>
      </c>
      <c r="D27" s="7" t="inlineStr">
        <is>
          <t>نیازمند تأیید، تأیید شده یا رد شده</t>
        </is>
      </c>
      <c r="E27" s="7" t="inlineStr">
        <is>
          <t>نیازمند تأیید</t>
        </is>
      </c>
    </row>
    <row r="28">
      <c r="A28" s="7" t="inlineStr">
        <is>
          <t>واحدهای سازمانی</t>
        </is>
      </c>
      <c r="B28" s="7" t="inlineStr">
        <is>
          <t>یادداشت اعتبارسنجی</t>
        </is>
      </c>
      <c r="C28" s="7" t="inlineStr">
        <is>
          <t>خیر</t>
        </is>
      </c>
      <c r="D28" s="7" t="inlineStr">
        <is>
          <t>اقدام لازم برای تأیید رکورد</t>
        </is>
      </c>
      <c r="E28" s="7" t="inlineStr">
        <is>
          <t>نام مدیر توسط معاونت تأیید شود.</t>
        </is>
      </c>
    </row>
    <row r="29">
      <c r="A29" s="7" t="inlineStr">
        <is>
          <t>افراد</t>
        </is>
      </c>
      <c r="B29" s="7" t="inlineStr">
        <is>
          <t>منبع استخراج</t>
        </is>
      </c>
      <c r="C29" s="7" t="inlineStr">
        <is>
          <t>خیر</t>
        </is>
      </c>
      <c r="D29" s="7" t="inlineStr">
        <is>
          <t>URL صفحه وب مبدأ یا نام سند مرجع</t>
        </is>
      </c>
      <c r="E29" s="7" t="inlineStr">
        <is>
          <t>https://education.sbmu.ac.ir/</t>
        </is>
      </c>
    </row>
    <row r="30">
      <c r="A30" s="7" t="inlineStr">
        <is>
          <t>افراد</t>
        </is>
      </c>
      <c r="B30" s="7" t="inlineStr">
        <is>
          <t>سطح اطمینان</t>
        </is>
      </c>
      <c r="C30" s="7" t="inlineStr">
        <is>
          <t>خیر</t>
        </is>
      </c>
      <c r="D30" s="7" t="inlineStr">
        <is>
          <t>بالا، متوسط یا پایین (طبق قواعد فایل استخراج)</t>
        </is>
      </c>
      <c r="E30" s="7" t="inlineStr">
        <is>
          <t>متوسط</t>
        </is>
      </c>
    </row>
    <row r="31">
      <c r="A31" s="7" t="inlineStr">
        <is>
          <t>افراد</t>
        </is>
      </c>
      <c r="B31" s="7" t="inlineStr">
        <is>
          <t>وضعیت اعتبارسنجی</t>
        </is>
      </c>
      <c r="C31" s="7" t="inlineStr">
        <is>
          <t>خیر</t>
        </is>
      </c>
      <c r="D31" s="7" t="inlineStr">
        <is>
          <t>نیازمند تأیید، تأیید شده یا رد شده</t>
        </is>
      </c>
      <c r="E31" s="7" t="inlineStr">
        <is>
          <t>نیازمند تأیید</t>
        </is>
      </c>
    </row>
    <row r="32">
      <c r="A32" s="7" t="inlineStr">
        <is>
          <t>افراد</t>
        </is>
      </c>
      <c r="B32" s="7" t="inlineStr">
        <is>
          <t>یادداشت اعتبارسنجی</t>
        </is>
      </c>
      <c r="C32" s="7" t="inlineStr">
        <is>
          <t>خیر</t>
        </is>
      </c>
      <c r="D32" s="7" t="inlineStr">
        <is>
          <t>اقدام لازم برای تأیید رکورد</t>
        </is>
      </c>
      <c r="E32" s="7" t="inlineStr">
        <is>
          <t>نام مدیر توسط معاونت تأیید شود.</t>
        </is>
      </c>
    </row>
    <row r="33">
      <c r="A33" s="7" t="inlineStr">
        <is>
          <t>نقش‌ها</t>
        </is>
      </c>
      <c r="B33" s="7" t="inlineStr">
        <is>
          <t>منبع استخراج</t>
        </is>
      </c>
      <c r="C33" s="7" t="inlineStr">
        <is>
          <t>خیر</t>
        </is>
      </c>
      <c r="D33" s="7" t="inlineStr">
        <is>
          <t>URL صفحه وب مبدأ یا نام سند مرجع</t>
        </is>
      </c>
      <c r="E33" s="7" t="inlineStr">
        <is>
          <t>https://education.sbmu.ac.ir/</t>
        </is>
      </c>
    </row>
    <row r="34">
      <c r="A34" s="7" t="inlineStr">
        <is>
          <t>نقش‌ها</t>
        </is>
      </c>
      <c r="B34" s="7" t="inlineStr">
        <is>
          <t>سطح اطمینان</t>
        </is>
      </c>
      <c r="C34" s="7" t="inlineStr">
        <is>
          <t>خیر</t>
        </is>
      </c>
      <c r="D34" s="7" t="inlineStr">
        <is>
          <t>بالا، متوسط یا پایین (طبق قواعد فایل استخراج)</t>
        </is>
      </c>
      <c r="E34" s="7" t="inlineStr">
        <is>
          <t>متوسط</t>
        </is>
      </c>
    </row>
    <row r="35">
      <c r="A35" s="7" t="inlineStr">
        <is>
          <t>نقش‌ها</t>
        </is>
      </c>
      <c r="B35" s="7" t="inlineStr">
        <is>
          <t>وضعیت اعتبارسنجی</t>
        </is>
      </c>
      <c r="C35" s="7" t="inlineStr">
        <is>
          <t>خیر</t>
        </is>
      </c>
      <c r="D35" s="7" t="inlineStr">
        <is>
          <t>نیازمند تأیید، تأیید شده یا رد شده</t>
        </is>
      </c>
      <c r="E35" s="7" t="inlineStr">
        <is>
          <t>نیازمند تأیید</t>
        </is>
      </c>
    </row>
    <row r="36">
      <c r="A36" s="7" t="inlineStr">
        <is>
          <t>نقش‌ها</t>
        </is>
      </c>
      <c r="B36" s="7" t="inlineStr">
        <is>
          <t>یادداشت اعتبارسنجی</t>
        </is>
      </c>
      <c r="C36" s="7" t="inlineStr">
        <is>
          <t>خیر</t>
        </is>
      </c>
      <c r="D36" s="7" t="inlineStr">
        <is>
          <t>اقدام لازم برای تأیید رکورد</t>
        </is>
      </c>
      <c r="E36" s="7" t="inlineStr">
        <is>
          <t>نام مدیر توسط معاونت تأیید شود.</t>
        </is>
      </c>
    </row>
    <row r="37">
      <c r="A37" s="7" t="inlineStr">
        <is>
          <t>منابع تکمیلی وب</t>
        </is>
      </c>
      <c r="B37" s="7" t="inlineStr">
        <is>
          <t>کد منبع</t>
        </is>
      </c>
      <c r="C37" s="7" t="inlineStr">
        <is>
          <t>بله</t>
        </is>
      </c>
      <c r="D37" s="7" t="inlineStr">
        <is>
          <t>شناسه ممیزی منبع وب</t>
        </is>
      </c>
      <c r="E37" s="7" t="inlineStr">
        <is>
          <t>WEB-001</t>
        </is>
      </c>
    </row>
    <row r="38">
      <c r="A38" s="7" t="inlineStr">
        <is>
          <t>منابع تکمیلی وب</t>
        </is>
      </c>
      <c r="B38" s="7" t="inlineStr">
        <is>
          <t>سازمان</t>
        </is>
      </c>
      <c r="C38" s="7" t="inlineStr">
        <is>
          <t>بله</t>
        </is>
      </c>
      <c r="D38" s="7" t="inlineStr">
        <is>
          <t>سازمان منتشرکننده منبع</t>
        </is>
      </c>
      <c r="E38" s="7" t="inlineStr">
        <is>
          <t>دانشگاه علوم پزشکی شهید بهشتی</t>
        </is>
      </c>
    </row>
    <row r="39">
      <c r="A39" s="7" t="inlineStr">
        <is>
          <t>منابع تکمیلی وب</t>
        </is>
      </c>
      <c r="B39" s="7" t="inlineStr">
        <is>
          <t>عنوان منبع</t>
        </is>
      </c>
      <c r="C39" s="7" t="inlineStr">
        <is>
          <t>بله</t>
        </is>
      </c>
      <c r="D39" s="7" t="inlineStr">
        <is>
          <t>عنوان صفحه، سند یا خدمت</t>
        </is>
      </c>
      <c r="E39" s="7" t="inlineStr">
        <is>
          <t>فهرست سامانه‌های مدیریت امور آموزشی</t>
        </is>
      </c>
    </row>
    <row r="40">
      <c r="A40" s="7" t="inlineStr">
        <is>
          <t>منابع تکمیلی وب</t>
        </is>
      </c>
      <c r="B40" s="7" t="inlineStr">
        <is>
          <t>آدرس وب</t>
        </is>
      </c>
      <c r="C40" s="7" t="inlineStr">
        <is>
          <t>بله</t>
        </is>
      </c>
      <c r="D40" s="7" t="inlineStr">
        <is>
          <t>نشانی منبع؛ چند نشانی با ویرگول انگلیسی</t>
        </is>
      </c>
      <c r="E40" s="7" t="inlineStr">
        <is>
          <t>https://amoozesh.sbmu.ac.ir/?pageid=6459&amp;siteid=11</t>
        </is>
      </c>
    </row>
    <row r="41">
      <c r="A41" s="7" t="inlineStr">
        <is>
          <t>منابع تکمیلی وب</t>
        </is>
      </c>
      <c r="B41" s="7" t="inlineStr">
        <is>
          <t>نوع استفاده</t>
        </is>
      </c>
      <c r="C41" s="7" t="inlineStr">
        <is>
          <t>بله</t>
        </is>
      </c>
      <c r="D41" s="7" t="inlineStr">
        <is>
          <t>کاربرد منبع در شناسایی سامانه، فرآیند، فعالیت یا داده</t>
        </is>
      </c>
      <c r="E41" s="7" t="inlineStr">
        <is>
          <t>فرآیند/سامانه</t>
        </is>
      </c>
    </row>
    <row r="42">
      <c r="A42" s="7" t="inlineStr">
        <is>
          <t>منابع تکمیلی وب</t>
        </is>
      </c>
      <c r="B42" s="7" t="inlineStr">
        <is>
          <t>تاریخ مشاهده</t>
        </is>
      </c>
      <c r="C42" s="7" t="inlineStr">
        <is>
          <t>بله</t>
        </is>
      </c>
      <c r="D42" s="7" t="inlineStr">
        <is>
          <t>تاریخ آخرین بررسی منبع</t>
        </is>
      </c>
      <c r="E42" s="7" t="inlineStr">
        <is>
          <t>۱۴۰۵/۰۵/۲۳</t>
        </is>
      </c>
    </row>
    <row r="43">
      <c r="A43" s="7" t="inlineStr">
        <is>
          <t>منابع تکمیلی وب</t>
        </is>
      </c>
      <c r="B43" s="7" t="inlineStr">
        <is>
          <t>وضعیت دسترسی</t>
        </is>
      </c>
      <c r="C43" s="7" t="inlineStr">
        <is>
          <t>بله</t>
        </is>
      </c>
      <c r="D43" s="7" t="inlineStr">
        <is>
          <t>فعال، نمایه‌شده، PDF یا ۴۰۴ شفاف</t>
        </is>
      </c>
      <c r="E43" s="7" t="inlineStr">
        <is>
          <t>فعال/نمایه‌شده</t>
        </is>
      </c>
    </row>
    <row r="44">
      <c r="A44" s="7" t="inlineStr">
        <is>
          <t>منابع تکمیلی وب</t>
        </is>
      </c>
      <c r="B44" s="7" t="inlineStr">
        <is>
          <t>یادداشت کاربرد/محدودیت</t>
        </is>
      </c>
      <c r="C44" s="7" t="inlineStr">
        <is>
          <t>بله</t>
        </is>
      </c>
      <c r="D44" s="7" t="inlineStr">
        <is>
          <t>قید استفاده و نیاز به تأیید در دانشگاه</t>
        </is>
      </c>
      <c r="E44" s="7" t="inlineStr">
        <is>
          <t>فقط برای الگوبرداری؛ نیازمند تأیید</t>
        </is>
      </c>
    </row>
  </sheetData>
  <autoFilter ref="A1:E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  <col width="54" customWidth="1" min="8" max="8"/>
    <col width="18" customWidth="1" min="9" max="9"/>
    <col width="18" customWidth="1" min="10" max="10"/>
    <col width="55" customWidth="1" min="11" max="11"/>
  </cols>
  <sheetData>
    <row r="1" ht="32" customHeight="1">
      <c r="A1" s="6" t="inlineStr">
        <is>
          <t>کد واحد*</t>
        </is>
      </c>
      <c r="B1" s="6" t="inlineStr">
        <is>
          <t>نام واحد*</t>
        </is>
      </c>
      <c r="C1" s="6" t="inlineStr">
        <is>
          <t>نوع واحد*</t>
        </is>
      </c>
      <c r="D1" s="6" t="inlineStr">
        <is>
          <t>واحد بالادست</t>
        </is>
      </c>
      <c r="E1" s="6" t="inlineStr">
        <is>
          <t>مدیر واحد</t>
        </is>
      </c>
      <c r="F1" s="6" t="inlineStr">
        <is>
          <t>وضعیت واحد</t>
        </is>
      </c>
      <c r="G1" s="6" t="inlineStr">
        <is>
          <t>شرح مأموریت</t>
        </is>
      </c>
      <c r="H1" s="6" t="inlineStr">
        <is>
          <t>منبع استخراج</t>
        </is>
      </c>
      <c r="I1" s="6" t="inlineStr">
        <is>
          <t>سطح اطمینان</t>
        </is>
      </c>
      <c r="J1" s="6" t="inlineStr">
        <is>
          <t>وضعیت اعتبارسنجی</t>
        </is>
      </c>
      <c r="K1" s="6" t="inlineStr">
        <is>
          <t>یادداشت اعتبارسنجی</t>
        </is>
      </c>
    </row>
    <row r="2">
      <c r="A2" s="7" t="inlineStr">
        <is>
          <t>HAFA-EDU-ORG-001</t>
        </is>
      </c>
      <c r="B2" s="7" t="inlineStr">
        <is>
          <t>دانشگاه علوم پزشکی شهید بهشتی</t>
        </is>
      </c>
      <c r="C2" s="7" t="inlineStr">
        <is>
          <t>دانشگاه</t>
        </is>
      </c>
      <c r="D2" s="7" t="n"/>
      <c r="E2" s="7" t="inlineStr">
        <is>
          <t>دکتر محمداسماعیل قیداری</t>
        </is>
      </c>
      <c r="F2" s="7" t="inlineStr">
        <is>
          <t>فعال</t>
        </is>
      </c>
      <c r="G2" s="7" t="inlineStr">
        <is>
          <t>واحد بالادست سازمانی فاز نخست حافا.</t>
        </is>
      </c>
      <c r="H2" s="7" t="inlineStr">
        <is>
          <t>https://education.sbmu.ac.ir/</t>
        </is>
      </c>
      <c r="I2" s="7" t="inlineStr">
        <is>
          <t>متوسط</t>
        </is>
      </c>
      <c r="J2" s="7" t="inlineStr">
        <is>
          <t>نیازمند تأیید</t>
        </is>
      </c>
      <c r="K2" s="7" t="inlineStr">
        <is>
          <t>نام رسمی واحد و سمت مدیر باید توسط معاونت تأیید شود.</t>
        </is>
      </c>
    </row>
    <row r="3">
      <c r="A3" s="7" t="inlineStr">
        <is>
          <t>HAFA-EDU-ORG-002</t>
        </is>
      </c>
      <c r="B3" s="7" t="inlineStr">
        <is>
          <t>معاونت آموزشی</t>
        </is>
      </c>
      <c r="C3" s="7" t="inlineStr">
        <is>
          <t>معاونت</t>
        </is>
      </c>
      <c r="D3" s="7" t="inlineStr">
        <is>
          <t>دانشگاه علوم پزشکی شهید بهشتی</t>
        </is>
      </c>
      <c r="E3" s="7" t="inlineStr">
        <is>
          <t>دکتر محمد رحمتی</t>
        </is>
      </c>
      <c r="F3" s="7" t="inlineStr">
        <is>
          <t>فعال</t>
        </is>
      </c>
      <c r="G3" s="7" t="inlineStr">
        <is>
          <t>راهبری امور آموزشی دانشگاه و واحدهای تابعه.</t>
        </is>
      </c>
      <c r="H3" s="7" t="inlineStr">
        <is>
          <t>https://education.sbmu.ac.ir/</t>
        </is>
      </c>
      <c r="I3" s="7" t="inlineStr">
        <is>
          <t>متوسط</t>
        </is>
      </c>
      <c r="J3" s="7" t="inlineStr">
        <is>
          <t>نیازمند تأیید</t>
        </is>
      </c>
      <c r="K3" s="7" t="inlineStr">
        <is>
          <t>نام رسمی واحد و سمت مدیر باید توسط معاونت تأیید شود.</t>
        </is>
      </c>
    </row>
    <row r="4">
      <c r="A4" s="7" t="inlineStr">
        <is>
          <t>HAFA-EDU-ORG-003</t>
        </is>
      </c>
      <c r="B4" s="7" t="inlineStr">
        <is>
          <t>مدیریت امور آموزشی</t>
        </is>
      </c>
      <c r="C4" s="7" t="inlineStr">
        <is>
          <t>مدیریت</t>
        </is>
      </c>
      <c r="D4" s="7" t="inlineStr">
        <is>
          <t>معاونت آموزشی</t>
        </is>
      </c>
      <c r="E4" s="7" t="inlineStr">
        <is>
          <t>دکتر طباطبایی نژاد</t>
        </is>
      </c>
      <c r="F4" s="7" t="inlineStr">
        <is>
          <t>فعال</t>
        </is>
      </c>
      <c r="G4" s="7" t="inlineStr">
        <is>
          <t>مدیریت امور آموزشی و خدمات مرتبط با دانشجویان در حوزه آموزشی.</t>
        </is>
      </c>
      <c r="H4" s="7" t="inlineStr">
        <is>
          <t>https://education.sbmu.ac.ir/</t>
        </is>
      </c>
      <c r="I4" s="7" t="inlineStr">
        <is>
          <t>متوسط</t>
        </is>
      </c>
      <c r="J4" s="7" t="inlineStr">
        <is>
          <t>نیازمند تأیید</t>
        </is>
      </c>
      <c r="K4" s="7" t="inlineStr">
        <is>
          <t>نام رسمی واحد و سمت مدیر باید توسط معاونت تأیید شود.</t>
        </is>
      </c>
    </row>
    <row r="5">
      <c r="A5" s="7" t="inlineStr">
        <is>
          <t>HAFA-EDU-ORG-004</t>
        </is>
      </c>
      <c r="B5" s="7" t="inlineStr">
        <is>
          <t>مدیریت امور تحصیلات تکمیلی</t>
        </is>
      </c>
      <c r="C5" s="7" t="inlineStr">
        <is>
          <t>مدیریت</t>
        </is>
      </c>
      <c r="D5" s="7" t="inlineStr">
        <is>
          <t>معاونت آموزشی</t>
        </is>
      </c>
      <c r="E5" s="7" t="inlineStr">
        <is>
          <t>دکتر پورانصاری</t>
        </is>
      </c>
      <c r="F5" s="7" t="inlineStr">
        <is>
          <t>فعال</t>
        </is>
      </c>
      <c r="G5" s="7" t="inlineStr">
        <is>
          <t>مدیریت امور آموزشی تحصیلات تکمیلی.</t>
        </is>
      </c>
      <c r="H5" s="7" t="inlineStr">
        <is>
          <t>https://education.sbmu.ac.ir/</t>
        </is>
      </c>
      <c r="I5" s="7" t="inlineStr">
        <is>
          <t>متوسط</t>
        </is>
      </c>
      <c r="J5" s="7" t="inlineStr">
        <is>
          <t>نیازمند تأیید</t>
        </is>
      </c>
      <c r="K5" s="7" t="inlineStr">
        <is>
          <t>نام رسمی واحد و سمت مدیر باید توسط معاونت تأیید شود.</t>
        </is>
      </c>
    </row>
    <row r="6">
      <c r="A6" s="7" t="inlineStr">
        <is>
          <t>HAFA-EDU-ORG-005</t>
        </is>
      </c>
      <c r="B6" s="7" t="inlineStr">
        <is>
          <t>مدیریت امور مالی معاونت آموزشی</t>
        </is>
      </c>
      <c r="C6" s="7" t="inlineStr">
        <is>
          <t>مدیریت</t>
        </is>
      </c>
      <c r="D6" s="7" t="inlineStr">
        <is>
          <t>معاونت آموزشی</t>
        </is>
      </c>
      <c r="E6" s="7" t="inlineStr">
        <is>
          <t>نیازمند تعیین</t>
        </is>
      </c>
      <c r="F6" s="7" t="inlineStr">
        <is>
          <t>فعال</t>
        </is>
      </c>
      <c r="G6" s="7" t="inlineStr">
        <is>
          <t>امور مالی حوزه معاونت آموزشی.</t>
        </is>
      </c>
      <c r="H6" s="7" t="inlineStr">
        <is>
          <t>https://education.sbmu.ac.ir/</t>
        </is>
      </c>
      <c r="I6" s="7" t="inlineStr">
        <is>
          <t>متوسط</t>
        </is>
      </c>
      <c r="J6" s="7" t="inlineStr">
        <is>
          <t>نیازمند تأیید</t>
        </is>
      </c>
      <c r="K6" s="7" t="inlineStr">
        <is>
          <t>نام و سمت مدیر در وب‌سایت عمومی یافت نشد؛ توسط معاونت تعیین و تأیید شود.</t>
        </is>
      </c>
    </row>
    <row r="7">
      <c r="A7" s="7" t="inlineStr">
        <is>
          <t>HAFA-EDU-ORG-006</t>
        </is>
      </c>
      <c r="B7" s="7" t="inlineStr">
        <is>
          <t>مرکز امور هیأت علمی</t>
        </is>
      </c>
      <c r="C7" s="7" t="inlineStr">
        <is>
          <t>مرکز</t>
        </is>
      </c>
      <c r="D7" s="7" t="inlineStr">
        <is>
          <t>معاونت آموزشی</t>
        </is>
      </c>
      <c r="E7" s="7" t="inlineStr">
        <is>
          <t>نیازمند تعیین</t>
        </is>
      </c>
      <c r="F7" s="7" t="inlineStr">
        <is>
          <t>فعال</t>
        </is>
      </c>
      <c r="G7" s="7" t="inlineStr">
        <is>
          <t>امور مرتبط با هیأت علمی در حوزه آموزشی.</t>
        </is>
      </c>
      <c r="H7" s="7" t="inlineStr">
        <is>
          <t>https://education.sbmu.ac.ir/</t>
        </is>
      </c>
      <c r="I7" s="7" t="inlineStr">
        <is>
          <t>متوسط</t>
        </is>
      </c>
      <c r="J7" s="7" t="inlineStr">
        <is>
          <t>نیازمند تأیید</t>
        </is>
      </c>
      <c r="K7" s="7" t="inlineStr">
        <is>
          <t>نام و سمت مدیر در وب‌سایت عمومی یافت نشد؛ توسط معاونت تعیین و تأیید شود.</t>
        </is>
      </c>
    </row>
    <row r="8">
      <c r="A8" s="7" t="inlineStr">
        <is>
          <t>HAFA-EDU-ORG-007</t>
        </is>
      </c>
      <c r="B8" s="7" t="inlineStr">
        <is>
          <t>دفتر استعدادهای درخشان و نخبگان</t>
        </is>
      </c>
      <c r="C8" s="7" t="inlineStr">
        <is>
          <t>دفتر</t>
        </is>
      </c>
      <c r="D8" s="7" t="inlineStr">
        <is>
          <t>معاونت آموزشی</t>
        </is>
      </c>
      <c r="E8" s="7" t="inlineStr">
        <is>
          <t>نیازمند تعیین</t>
        </is>
      </c>
      <c r="F8" s="7" t="inlineStr">
        <is>
          <t>فعال</t>
        </is>
      </c>
      <c r="G8" s="7" t="inlineStr">
        <is>
          <t>امور مرتبط با استعدادهای درخشان و نخبگان.</t>
        </is>
      </c>
      <c r="H8" s="7" t="inlineStr">
        <is>
          <t>https://education.sbmu.ac.ir/</t>
        </is>
      </c>
      <c r="I8" s="7" t="inlineStr">
        <is>
          <t>متوسط</t>
        </is>
      </c>
      <c r="J8" s="7" t="inlineStr">
        <is>
          <t>نیازمند تأیید</t>
        </is>
      </c>
      <c r="K8" s="7" t="inlineStr">
        <is>
          <t>نام و سمت مدیر در وب‌سایت عمومی یافت نشد؛ توسط معاونت تعیین و تأیید شود.</t>
        </is>
      </c>
    </row>
    <row r="9">
      <c r="A9" s="7" t="inlineStr">
        <is>
          <t>HAFA-EDU-ORG-008</t>
        </is>
      </c>
      <c r="B9" s="7" t="inlineStr">
        <is>
          <t>دفتر آموزش مداوم پزشکی</t>
        </is>
      </c>
      <c r="C9" s="7" t="inlineStr">
        <is>
          <t>دفتر</t>
        </is>
      </c>
      <c r="D9" s="7" t="inlineStr">
        <is>
          <t>معاونت آموزشی</t>
        </is>
      </c>
      <c r="E9" s="7" t="inlineStr">
        <is>
          <t>دکتر اشرافی</t>
        </is>
      </c>
      <c r="F9" s="7" t="inlineStr">
        <is>
          <t>فعال</t>
        </is>
      </c>
      <c r="G9" s="7" t="inlineStr">
        <is>
          <t>امور آموزش مداوم پزشکی.</t>
        </is>
      </c>
      <c r="H9" s="7" t="inlineStr">
        <is>
          <t>https://education.sbmu.ac.ir/</t>
        </is>
      </c>
      <c r="I9" s="7" t="inlineStr">
        <is>
          <t>متوسط</t>
        </is>
      </c>
      <c r="J9" s="7" t="inlineStr">
        <is>
          <t>نیازمند تأیید</t>
        </is>
      </c>
      <c r="K9" s="7" t="inlineStr">
        <is>
          <t>نام رسمی واحد و سمت مدیر باید توسط معاونت تأیید شود.</t>
        </is>
      </c>
    </row>
    <row r="10">
      <c r="A10" s="7" t="inlineStr">
        <is>
          <t>HAFA-EDU-ORG-009</t>
        </is>
      </c>
      <c r="B10" s="7" t="inlineStr">
        <is>
          <t>ستاد شاهد و ایثارگر</t>
        </is>
      </c>
      <c r="C10" s="7" t="inlineStr">
        <is>
          <t>دفتر</t>
        </is>
      </c>
      <c r="D10" s="7" t="inlineStr">
        <is>
          <t>معاونت آموزشی</t>
        </is>
      </c>
      <c r="E10" s="7" t="inlineStr">
        <is>
          <t>نیازمند تعیین</t>
        </is>
      </c>
      <c r="F10" s="7" t="inlineStr">
        <is>
          <t>فعال</t>
        </is>
      </c>
      <c r="G10" s="7" t="inlineStr">
        <is>
          <t>امور آموزشی مرتبط با شاهد و ایثارگر.</t>
        </is>
      </c>
      <c r="H10" s="7" t="inlineStr">
        <is>
          <t>https://education.sbmu.ac.ir/</t>
        </is>
      </c>
      <c r="I10" s="7" t="inlineStr">
        <is>
          <t>متوسط</t>
        </is>
      </c>
      <c r="J10" s="7" t="inlineStr">
        <is>
          <t>نیازمند تأیید</t>
        </is>
      </c>
      <c r="K10" s="7" t="inlineStr">
        <is>
          <t>نام و سمت مدیر در وب‌سایت عمومی یافت نشد؛ توسط معاونت تعیین و تأیید شود.</t>
        </is>
      </c>
    </row>
    <row r="11">
      <c r="A11" s="7" t="inlineStr">
        <is>
          <t>HAFA-EDU-ORG-010</t>
        </is>
      </c>
      <c r="B11" s="7" t="inlineStr">
        <is>
          <t>مرکز مطالعات و توسعه آموزش پزشکی</t>
        </is>
      </c>
      <c r="C11" s="7" t="inlineStr">
        <is>
          <t>مرکز</t>
        </is>
      </c>
      <c r="D11" s="7" t="inlineStr">
        <is>
          <t>معاونت آموزشی</t>
        </is>
      </c>
      <c r="E11" s="7" t="inlineStr">
        <is>
          <t>دکتر وحیدشاهی</t>
        </is>
      </c>
      <c r="F11" s="7" t="inlineStr">
        <is>
          <t>فعال</t>
        </is>
      </c>
      <c r="G11" s="7" t="inlineStr">
        <is>
          <t>مطالعه و توسعه آموزش پزشکی؛ EDC.</t>
        </is>
      </c>
      <c r="H11" s="7" t="inlineStr">
        <is>
          <t>https://education.sbmu.ac.ir/</t>
        </is>
      </c>
      <c r="I11" s="7" t="inlineStr">
        <is>
          <t>متوسط</t>
        </is>
      </c>
      <c r="J11" s="7" t="inlineStr">
        <is>
          <t>نیازمند تأیید</t>
        </is>
      </c>
      <c r="K11" s="7" t="inlineStr">
        <is>
          <t>نام رسمی واحد و سمت مدیر باید توسط معاونت تأیید شود.</t>
        </is>
      </c>
    </row>
    <row r="12">
      <c r="A12" s="7" t="inlineStr">
        <is>
          <t>HAFA-EDU-ORG-011</t>
        </is>
      </c>
      <c r="B12" s="7" t="inlineStr">
        <is>
          <t>مرکز آزمون</t>
        </is>
      </c>
      <c r="C12" s="7" t="inlineStr">
        <is>
          <t>مرکز</t>
        </is>
      </c>
      <c r="D12" s="7" t="inlineStr">
        <is>
          <t>معاونت آموزشی</t>
        </is>
      </c>
      <c r="E12" s="7" t="inlineStr">
        <is>
          <t>مهندس حسینی</t>
        </is>
      </c>
      <c r="F12" s="7" t="inlineStr">
        <is>
          <t>فعال</t>
        </is>
      </c>
      <c r="G12" s="7" t="inlineStr">
        <is>
          <t>برنامه‌ریزی و اجرای امور آزمون.</t>
        </is>
      </c>
      <c r="H12" s="7" t="inlineStr">
        <is>
          <t>https://education.sbmu.ac.ir/</t>
        </is>
      </c>
      <c r="I12" s="7" t="inlineStr">
        <is>
          <t>متوسط</t>
        </is>
      </c>
      <c r="J12" s="7" t="inlineStr">
        <is>
          <t>نیازمند تأیید</t>
        </is>
      </c>
      <c r="K12" s="7" t="inlineStr">
        <is>
          <t>نام رسمی واحد و سمت مدیر باید توسط معاونت تأیید شود.</t>
        </is>
      </c>
    </row>
  </sheetData>
  <autoFilter ref="A1:K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54" customWidth="1" min="7" max="7"/>
    <col width="18" customWidth="1" min="8" max="8"/>
    <col width="18" customWidth="1" min="9" max="9"/>
    <col width="55" customWidth="1" min="10" max="10"/>
  </cols>
  <sheetData>
    <row r="1" ht="32" customHeight="1">
      <c r="A1" s="6" t="inlineStr">
        <is>
          <t>کد شخص</t>
        </is>
      </c>
      <c r="B1" s="6" t="inlineStr">
        <is>
          <t>نام کامل*</t>
        </is>
      </c>
      <c r="C1" s="6" t="inlineStr">
        <is>
          <t>سمت سازمانی</t>
        </is>
      </c>
      <c r="D1" s="6" t="inlineStr">
        <is>
          <t>واحد سازمانی</t>
        </is>
      </c>
      <c r="E1" s="6" t="inlineStr">
        <is>
          <t>ایمیل سازمانی</t>
        </is>
      </c>
      <c r="F1" s="6" t="inlineStr">
        <is>
          <t>وضعیت همکاری</t>
        </is>
      </c>
      <c r="G1" s="6" t="inlineStr">
        <is>
          <t>منبع استخراج</t>
        </is>
      </c>
      <c r="H1" s="6" t="inlineStr">
        <is>
          <t>سطح اطمینان</t>
        </is>
      </c>
      <c r="I1" s="6" t="inlineStr">
        <is>
          <t>وضعیت اعتبارسنجی</t>
        </is>
      </c>
      <c r="J1" s="6" t="inlineStr">
        <is>
          <t>یادداشت اعتبارسنجی</t>
        </is>
      </c>
    </row>
    <row r="2">
      <c r="A2" s="7" t="inlineStr">
        <is>
          <t>HAFA-EDU-PER-001</t>
        </is>
      </c>
      <c r="B2" s="7" t="inlineStr">
        <is>
          <t>دکتر محمداسماعیل قیداری</t>
        </is>
      </c>
      <c r="C2" s="7" t="inlineStr">
        <is>
          <t>رئیس دانشگاه</t>
        </is>
      </c>
      <c r="D2" s="7" t="inlineStr">
        <is>
          <t>دانشگاه علوم پزشکی شهید بهشتی</t>
        </is>
      </c>
      <c r="E2" s="7" t="inlineStr"/>
      <c r="F2" s="7" t="inlineStr">
        <is>
          <t>فعال</t>
        </is>
      </c>
      <c r="G2" s="7" t="inlineStr">
        <is>
          <t>https://sbmu.ac.ir/</t>
        </is>
      </c>
      <c r="H2" s="7" t="inlineStr">
        <is>
          <t>متوسط</t>
        </is>
      </c>
      <c r="I2" s="7" t="inlineStr">
        <is>
          <t>نیازمند تأیید</t>
        </is>
      </c>
      <c r="J2" s="7" t="inlineStr">
        <is>
          <t>نام و سمت رسمی توسط معاونت تأیید شود.</t>
        </is>
      </c>
    </row>
    <row r="3">
      <c r="A3" s="7" t="inlineStr">
        <is>
          <t>HAFA-EDU-PER-002</t>
        </is>
      </c>
      <c r="B3" s="7" t="inlineStr">
        <is>
          <t>دکتر محمد رحمتی</t>
        </is>
      </c>
      <c r="C3" s="7" t="inlineStr">
        <is>
          <t>معاون آموزشی</t>
        </is>
      </c>
      <c r="D3" s="7" t="inlineStr">
        <is>
          <t>معاونت آموزشی</t>
        </is>
      </c>
      <c r="E3" s="7" t="inlineStr"/>
      <c r="F3" s="7" t="inlineStr">
        <is>
          <t>فعال</t>
        </is>
      </c>
      <c r="G3" s="7" t="inlineStr">
        <is>
          <t>https://education.sbmu.ac.ir/</t>
        </is>
      </c>
      <c r="H3" s="7" t="inlineStr">
        <is>
          <t>متوسط</t>
        </is>
      </c>
      <c r="I3" s="7" t="inlineStr">
        <is>
          <t>نیازمند تأیید</t>
        </is>
      </c>
      <c r="J3" s="7" t="inlineStr">
        <is>
          <t>نام و سمت رسمی توسط معاونت تأیید شود.</t>
        </is>
      </c>
    </row>
    <row r="4">
      <c r="A4" s="7" t="inlineStr">
        <is>
          <t>HAFA-EDU-PER-003</t>
        </is>
      </c>
      <c r="B4" s="7" t="inlineStr">
        <is>
          <t>دکتر طباطبایی نژاد</t>
        </is>
      </c>
      <c r="C4" s="7" t="inlineStr">
        <is>
          <t>مدیر امور آموزشی</t>
        </is>
      </c>
      <c r="D4" s="7" t="inlineStr">
        <is>
          <t>مدیریت امور آموزشی</t>
        </is>
      </c>
      <c r="E4" s="7" t="inlineStr"/>
      <c r="F4" s="7" t="inlineStr">
        <is>
          <t>فعال</t>
        </is>
      </c>
      <c r="G4" s="7" t="inlineStr">
        <is>
          <t>https://amoozesh.sbmu.ac.ir/</t>
        </is>
      </c>
      <c r="H4" s="7" t="inlineStr">
        <is>
          <t>متوسط</t>
        </is>
      </c>
      <c r="I4" s="7" t="inlineStr">
        <is>
          <t>نیازمند تأیید</t>
        </is>
      </c>
      <c r="J4" s="7" t="inlineStr">
        <is>
          <t>نام کامل و سمت رسمی توسط معاونت تأیید شود.</t>
        </is>
      </c>
    </row>
    <row r="5">
      <c r="A5" s="7" t="inlineStr">
        <is>
          <t>HAFA-EDU-PER-004</t>
        </is>
      </c>
      <c r="B5" s="7" t="inlineStr">
        <is>
          <t>دکتر پورانصاری</t>
        </is>
      </c>
      <c r="C5" s="7" t="inlineStr">
        <is>
          <t>مدیر امور تحصیلات تکمیلی</t>
        </is>
      </c>
      <c r="D5" s="7" t="inlineStr">
        <is>
          <t>مدیریت امور تحصیلات تکمیلی</t>
        </is>
      </c>
      <c r="E5" s="7" t="inlineStr"/>
      <c r="F5" s="7" t="inlineStr">
        <is>
          <t>فعال</t>
        </is>
      </c>
      <c r="G5" s="7" t="inlineStr">
        <is>
          <t>https://pg.sbmu.ac.ir/</t>
        </is>
      </c>
      <c r="H5" s="7" t="inlineStr">
        <is>
          <t>متوسط</t>
        </is>
      </c>
      <c r="I5" s="7" t="inlineStr">
        <is>
          <t>نیازمند تأیید</t>
        </is>
      </c>
      <c r="J5" s="7" t="inlineStr">
        <is>
          <t>نام کامل و سمت رسمی توسط معاونت تأیید شود.</t>
        </is>
      </c>
    </row>
    <row r="6">
      <c r="A6" s="7" t="inlineStr">
        <is>
          <t>HAFA-EDU-PER-005</t>
        </is>
      </c>
      <c r="B6" s="7" t="inlineStr">
        <is>
          <t>دکتر وحیدشاهی</t>
        </is>
      </c>
      <c r="C6" s="7" t="inlineStr">
        <is>
          <t>مدیر مرکز مطالعات و توسعه آموزش پزشکی</t>
        </is>
      </c>
      <c r="D6" s="7" t="inlineStr">
        <is>
          <t>مرکز مطالعات و توسعه آموزش پزشکی</t>
        </is>
      </c>
      <c r="E6" s="7" t="inlineStr"/>
      <c r="F6" s="7" t="inlineStr">
        <is>
          <t>فعال</t>
        </is>
      </c>
      <c r="G6" s="7" t="inlineStr">
        <is>
          <t>https://edc.sbmu.ac.ir/</t>
        </is>
      </c>
      <c r="H6" s="7" t="inlineStr">
        <is>
          <t>متوسط</t>
        </is>
      </c>
      <c r="I6" s="7" t="inlineStr">
        <is>
          <t>نیازمند تأیید</t>
        </is>
      </c>
      <c r="J6" s="7" t="inlineStr">
        <is>
          <t>نام کامل و سمت رسمی توسط معاونت تأیید شود.</t>
        </is>
      </c>
    </row>
    <row r="7">
      <c r="A7" s="7" t="inlineStr">
        <is>
          <t>HAFA-EDU-PER-006</t>
        </is>
      </c>
      <c r="B7" s="7" t="inlineStr">
        <is>
          <t>دکتر اشرافی</t>
        </is>
      </c>
      <c r="C7" s="7" t="inlineStr">
        <is>
          <t>مدیر دفتر آموزش مداوم پزشکی</t>
        </is>
      </c>
      <c r="D7" s="7" t="inlineStr">
        <is>
          <t>دفتر آموزش مداوم پزشکی</t>
        </is>
      </c>
      <c r="E7" s="7" t="inlineStr"/>
      <c r="F7" s="7" t="inlineStr">
        <is>
          <t>فعال</t>
        </is>
      </c>
      <c r="G7" s="7" t="inlineStr">
        <is>
          <t>https://education.sbmu.ac.ir/</t>
        </is>
      </c>
      <c r="H7" s="7" t="inlineStr">
        <is>
          <t>متوسط</t>
        </is>
      </c>
      <c r="I7" s="7" t="inlineStr">
        <is>
          <t>نیازمند تأیید</t>
        </is>
      </c>
      <c r="J7" s="7" t="inlineStr">
        <is>
          <t>نام کامل و سمت رسمی توسط معاونت تأیید شود.</t>
        </is>
      </c>
    </row>
    <row r="8">
      <c r="A8" s="7" t="inlineStr">
        <is>
          <t>HAFA-EDU-PER-007</t>
        </is>
      </c>
      <c r="B8" s="7" t="inlineStr">
        <is>
          <t>مهندس حسینی</t>
        </is>
      </c>
      <c r="C8" s="7" t="inlineStr">
        <is>
          <t>مدیر مرکز آزمون</t>
        </is>
      </c>
      <c r="D8" s="7" t="inlineStr">
        <is>
          <t>مرکز آزمون</t>
        </is>
      </c>
      <c r="E8" s="7" t="inlineStr"/>
      <c r="F8" s="7" t="inlineStr">
        <is>
          <t>فعال</t>
        </is>
      </c>
      <c r="G8" s="7" t="inlineStr">
        <is>
          <t>https://education.sbmu.ac.ir/</t>
        </is>
      </c>
      <c r="H8" s="7" t="inlineStr">
        <is>
          <t>متوسط</t>
        </is>
      </c>
      <c r="I8" s="7" t="inlineStr">
        <is>
          <t>نیازمند تأیید</t>
        </is>
      </c>
      <c r="J8" s="7" t="inlineStr">
        <is>
          <t>نام کامل و سمت رسمی توسط معاونت تأیید شود.</t>
        </is>
      </c>
    </row>
  </sheetData>
  <autoFilter ref="A1:J8"/>
  <dataValidations count="1">
    <dataValidation sqref="F2:F500" showDropDown="0" showInputMessage="0" showErrorMessage="0" allowBlank="1" type="list">
      <formula1>='فهرست‌های مجاز'!$B$2:$B$4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55" customWidth="1" min="4" max="4"/>
    <col width="54" customWidth="1" min="5" max="5"/>
    <col width="18" customWidth="1" min="6" max="6"/>
    <col width="18" customWidth="1" min="7" max="7"/>
    <col width="55" customWidth="1" min="8" max="8"/>
  </cols>
  <sheetData>
    <row r="1" ht="32" customHeight="1">
      <c r="A1" s="6" t="inlineStr">
        <is>
          <t>کد نقش*</t>
        </is>
      </c>
      <c r="B1" s="6" t="inlineStr">
        <is>
          <t>نام نقش*</t>
        </is>
      </c>
      <c r="C1" s="6" t="inlineStr">
        <is>
          <t>نوع نقش</t>
        </is>
      </c>
      <c r="D1" s="6" t="inlineStr">
        <is>
          <t>شرح مسئولیت نقش</t>
        </is>
      </c>
      <c r="E1" s="6" t="inlineStr">
        <is>
          <t>منبع استخراج</t>
        </is>
      </c>
      <c r="F1" s="6" t="inlineStr">
        <is>
          <t>سطح اطمینان</t>
        </is>
      </c>
      <c r="G1" s="6" t="inlineStr">
        <is>
          <t>وضعیت اعتبارسنجی</t>
        </is>
      </c>
      <c r="H1" s="6" t="inlineStr">
        <is>
          <t>یادداشت اعتبارسنجی</t>
        </is>
      </c>
    </row>
    <row r="2">
      <c r="A2" s="7" t="inlineStr">
        <is>
          <t>HAFA-EDU-ROLE-001</t>
        </is>
      </c>
      <c r="B2" s="7" t="inlineStr">
        <is>
          <t>دانشجو</t>
        </is>
      </c>
      <c r="C2" s="7" t="inlineStr">
        <is>
          <t>ذی‌نفع</t>
        </is>
      </c>
      <c r="D2" s="7" t="inlineStr">
        <is>
          <t>دریافت‌کننده خدمات آموزشی؛ متقاضی ثبت‌نام، انتقال، میهمانی، گواهی، فراغت از تحصیل و سایر خدمات آموزشی.</t>
        </is>
      </c>
      <c r="E2" s="7" t="inlineStr">
        <is>
          <t>شیت فعالیت‌ها/اسناد حکمرانی حافا</t>
        </is>
      </c>
      <c r="F2" s="7" t="inlineStr">
        <is>
          <t>متوسط</t>
        </is>
      </c>
      <c r="G2" s="7" t="inlineStr">
        <is>
          <t>نیازمند تأیید</t>
        </is>
      </c>
      <c r="H2" s="7" t="inlineStr">
        <is>
          <t>شرح نقش پس از تصویب کارگروه نهایی شود.</t>
        </is>
      </c>
    </row>
    <row r="3">
      <c r="A3" s="7" t="inlineStr">
        <is>
          <t>HAFA-EDU-ROLE-002</t>
        </is>
      </c>
      <c r="B3" s="7" t="inlineStr">
        <is>
          <t>کارشناس آموزش</t>
        </is>
      </c>
      <c r="C3" s="7" t="inlineStr">
        <is>
          <t>اجرایی</t>
        </is>
      </c>
      <c r="D3" s="7" t="inlineStr">
        <is>
          <t>انجام گام‌های اجرایی فرآیندهای مدیریت امور آموزشی؛ مانند بررسی مدارک، ثبت اطلاعات، رسیدگی به فراغت و صدور مدارک.</t>
        </is>
      </c>
      <c r="E3" s="7" t="inlineStr">
        <is>
          <t>شیت فعالیت‌ها/اسناد حکمرانی حافا</t>
        </is>
      </c>
      <c r="F3" s="7" t="inlineStr">
        <is>
          <t>متوسط</t>
        </is>
      </c>
      <c r="G3" s="7" t="inlineStr">
        <is>
          <t>نیازمند تأیید</t>
        </is>
      </c>
      <c r="H3" s="7" t="inlineStr">
        <is>
          <t>شرح نقش پس از تصویب کارگروه نهایی شود.</t>
        </is>
      </c>
    </row>
    <row r="4">
      <c r="A4" s="7" t="inlineStr">
        <is>
          <t>HAFA-EDU-ROLE-003</t>
        </is>
      </c>
      <c r="B4" s="7" t="inlineStr">
        <is>
          <t>کارشناس تحصیلات تکمیلی</t>
        </is>
      </c>
      <c r="C4" s="7" t="inlineStr">
        <is>
          <t>اجرایی</t>
        </is>
      </c>
      <c r="D4" s="7" t="inlineStr">
        <is>
          <t>انجام گام‌های اجرایی فرآیندهای مدیریت امور تحصیلات تکمیلی؛ مانند پذیرش، تأسیس رشته، مأموریت آموزشی و فراغت.</t>
        </is>
      </c>
      <c r="E4" s="7" t="inlineStr">
        <is>
          <t>شیت فعالیت‌ها/اسناد حکمرانی حافا</t>
        </is>
      </c>
      <c r="F4" s="7" t="inlineStr">
        <is>
          <t>متوسط</t>
        </is>
      </c>
      <c r="G4" s="7" t="inlineStr">
        <is>
          <t>نیازمند تأیید</t>
        </is>
      </c>
      <c r="H4" s="7" t="inlineStr">
        <is>
          <t>شرح نقش پس از تصویب کارگروه نهایی شود.</t>
        </is>
      </c>
    </row>
    <row r="5">
      <c r="A5" s="7" t="inlineStr">
        <is>
          <t>HAFA-EDU-ROLE-004</t>
        </is>
      </c>
      <c r="B5" s="7" t="inlineStr">
        <is>
          <t>کارشناس توسعه آموزش</t>
        </is>
      </c>
      <c r="C5" s="7" t="inlineStr">
        <is>
          <t>اجرایی</t>
        </is>
      </c>
      <c r="D5" s="7" t="inlineStr">
        <is>
          <t>انجام گام‌های اجرایی فرآیندهای مرکز مطالعات و توسعه آموزش پزشکی؛ مانند طراحی ابزار نیازسنجی، جمع‌آوری و تحلیل داده.</t>
        </is>
      </c>
      <c r="E5" s="7" t="inlineStr">
        <is>
          <t>شیت فعالیت‌ها/اسناد حکمرانی حافا</t>
        </is>
      </c>
      <c r="F5" s="7" t="inlineStr">
        <is>
          <t>متوسط</t>
        </is>
      </c>
      <c r="G5" s="7" t="inlineStr">
        <is>
          <t>نیازمند تأیید</t>
        </is>
      </c>
      <c r="H5" s="7" t="inlineStr">
        <is>
          <t>شرح نقش پس از تصویب کارگروه نهایی شود.</t>
        </is>
      </c>
    </row>
    <row r="6">
      <c r="A6" s="7" t="inlineStr">
        <is>
          <t>HAFA-EDU-ROLE-005</t>
        </is>
      </c>
      <c r="B6" s="7" t="inlineStr">
        <is>
          <t>مالک فرآیند</t>
        </is>
      </c>
      <c r="C6" s="7" t="inlineStr">
        <is>
          <t>حاکمیتی</t>
        </is>
      </c>
      <c r="D6" s="7" t="inlineStr">
        <is>
          <t>پاسخ‌گو درباره صحت، عملکرد، بازنگری و تأیید تخصصی فرآیند (مطابق سند حکمرانی حافا).</t>
        </is>
      </c>
      <c r="E6" s="7" t="inlineStr">
        <is>
          <t>شیت فعالیت‌ها/اسناد حکمرانی حافا</t>
        </is>
      </c>
      <c r="F6" s="7" t="inlineStr">
        <is>
          <t>متوسط</t>
        </is>
      </c>
      <c r="G6" s="7" t="inlineStr">
        <is>
          <t>نیازمند تأیید</t>
        </is>
      </c>
      <c r="H6" s="7" t="inlineStr">
        <is>
          <t>شرح نقش پس از تصویب کارگروه نهایی شود.</t>
        </is>
      </c>
    </row>
    <row r="7">
      <c r="A7" s="7" t="inlineStr">
        <is>
          <t>HAFA-EDU-ROLE-006</t>
        </is>
      </c>
      <c r="B7" s="7" t="inlineStr">
        <is>
          <t>مدیر سامانه</t>
        </is>
      </c>
      <c r="C7" s="7" t="inlineStr">
        <is>
          <t>سامانه‌ای</t>
        </is>
      </c>
      <c r="D7" s="7" t="inlineStr">
        <is>
          <t>مسئول اداره یا پشتیبانی سامانه؛ پاسخ‌گو درباره قابلیت‌ها، محدودیت‌ها، تغییرات و نقشه راه سامانه.</t>
        </is>
      </c>
      <c r="E7" s="7" t="inlineStr">
        <is>
          <t>شیت فعالیت‌ها/اسناد حکمرانی حافا</t>
        </is>
      </c>
      <c r="F7" s="7" t="inlineStr">
        <is>
          <t>متوسط</t>
        </is>
      </c>
      <c r="G7" s="7" t="inlineStr">
        <is>
          <t>نیازمند تأیید</t>
        </is>
      </c>
      <c r="H7" s="7" t="inlineStr">
        <is>
          <t>شرح نقش پس از تصویب کارگروه نهایی شود.</t>
        </is>
      </c>
    </row>
    <row r="8">
      <c r="A8" s="7" t="inlineStr">
        <is>
          <t>HAFA-EDU-ROLE-007</t>
        </is>
      </c>
      <c r="B8" s="7" t="inlineStr">
        <is>
          <t>نماینده واحد</t>
        </is>
      </c>
      <c r="C8" s="7" t="inlineStr">
        <is>
          <t>کنترلی</t>
        </is>
      </c>
      <c r="D8" s="7" t="inlineStr">
        <is>
          <t>رابط رسمی واحد با پروژه حافا؛ هماهنگی خبرگان، بازبینی صحت محتوای واحد و پیگیری مصوبات.</t>
        </is>
      </c>
      <c r="E8" s="7" t="inlineStr">
        <is>
          <t>شیت فعالیت‌ها/اسناد حکمرانی حافا</t>
        </is>
      </c>
      <c r="F8" s="7" t="inlineStr">
        <is>
          <t>متوسط</t>
        </is>
      </c>
      <c r="G8" s="7" t="inlineStr">
        <is>
          <t>نیازمند تأیید</t>
        </is>
      </c>
      <c r="H8" s="7" t="inlineStr">
        <is>
          <t>شرح نقش پس از تصویب کارگروه نهایی شود.</t>
        </is>
      </c>
    </row>
    <row r="9">
      <c r="A9" s="7" t="inlineStr">
        <is>
          <t>HAFA-EDU-ROLE-008</t>
        </is>
      </c>
      <c r="B9" s="7" t="inlineStr">
        <is>
          <t>عضو کمیته راهبری</t>
        </is>
      </c>
      <c r="C9" s="7" t="inlineStr">
        <is>
          <t>حاکمیتی</t>
        </is>
      </c>
      <c r="D9" s="7" t="inlineStr">
        <is>
          <t>مشارکت در سیاست‌گذاری، تصویب اولویت‌ها و استانداردها و رفع موانع بین‌واحدی پروژه.</t>
        </is>
      </c>
      <c r="E9" s="7" t="inlineStr">
        <is>
          <t>شیت فعالیت‌ها/اسناد حکمرانی حافا</t>
        </is>
      </c>
      <c r="F9" s="7" t="inlineStr">
        <is>
          <t>متوسط</t>
        </is>
      </c>
      <c r="G9" s="7" t="inlineStr">
        <is>
          <t>نیازمند تأیید</t>
        </is>
      </c>
      <c r="H9" s="7" t="inlineStr">
        <is>
          <t>شرح نقش پس از تصویب کارگروه نهایی شود.</t>
        </is>
      </c>
    </row>
    <row r="10">
      <c r="A10" s="7" t="inlineStr">
        <is>
          <t>HAFA-EDU-ROLE-009</t>
        </is>
      </c>
      <c r="B10" s="7" t="inlineStr">
        <is>
          <t>پذیرفته‌شده</t>
        </is>
      </c>
      <c r="C10" s="7" t="inlineStr">
        <is>
          <t>ذی‌نفع</t>
        </is>
      </c>
      <c r="D10" s="7" t="inlineStr">
        <is>
          <t>فردی که قبولی او اعلام شده و برای تکمیل ثبت‌نام اقدام می‌کند.</t>
        </is>
      </c>
      <c r="E10" s="7" t="inlineStr">
        <is>
          <t>https://education.sbmu.ac.ir/اخبار/اطلاعیه-شماره-2–--ثبت-نام-پذیرفته-شدگان-کنکور-سراسری-1403-</t>
        </is>
      </c>
      <c r="F10" s="7" t="inlineStr">
        <is>
          <t>بالا</t>
        </is>
      </c>
      <c r="G10" s="7" t="inlineStr">
        <is>
          <t>نیازمند تأیید</t>
        </is>
      </c>
      <c r="H10" s="7" t="inlineStr">
        <is>
          <t>مرز این نقش با دانشجو پس از ثبت‌نام قطعی تعیین شود.</t>
        </is>
      </c>
    </row>
    <row r="11">
      <c r="A11" s="7" t="inlineStr">
        <is>
          <t>HAFA-EDU-ROLE-010</t>
        </is>
      </c>
      <c r="B11" s="7" t="inlineStr">
        <is>
          <t>کارشناس پذیرش و ثبت‌نام</t>
        </is>
      </c>
      <c r="C11" s="7" t="inlineStr">
        <is>
          <t>اجرایی</t>
        </is>
      </c>
      <c r="D11" s="7" t="inlineStr">
        <is>
          <t>بررسی اطلاعات و مدارک پذیرفته‌شدگان، اعلام نقص و تکمیل ثبت‌نام.</t>
        </is>
      </c>
      <c r="E11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F11" s="7" t="inlineStr">
        <is>
          <t>متوسط</t>
        </is>
      </c>
      <c r="G11" s="7" t="inlineStr">
        <is>
          <t>نیازمند تأیید</t>
        </is>
      </c>
      <c r="H11" s="7" t="inlineStr">
        <is>
          <t>عنوان سازمانی و تفکیک وظایف در دانشگاه تأیید شود.</t>
        </is>
      </c>
    </row>
    <row r="12">
      <c r="A12" s="7" t="inlineStr">
        <is>
          <t>HAFA-EDU-ROLE-011</t>
        </is>
      </c>
      <c r="B12" s="7" t="inlineStr">
        <is>
          <t>کارشناس امتحانات</t>
        </is>
      </c>
      <c r="C12" s="7" t="inlineStr">
        <is>
          <t>اجرایی</t>
        </is>
      </c>
      <c r="D12" s="7" t="inlineStr">
        <is>
          <t>رسیدگی به سوابق، ریزنمرات، گواهی‌ها، آزمون‌ها و گزارش‌های وضعیت تحصیلی.</t>
        </is>
      </c>
      <c r="E12" s="7" t="inlineStr">
        <is>
          <t>https://amoozesh.sbmu.ac.ir/وظایف-امتحانات</t>
        </is>
      </c>
      <c r="F12" s="7" t="inlineStr">
        <is>
          <t>بالا</t>
        </is>
      </c>
      <c r="G12" s="7" t="inlineStr">
        <is>
          <t>نیازمند تأیید</t>
        </is>
      </c>
      <c r="H12" s="7" t="inlineStr">
        <is>
          <t>شرح رسمی نقش توسط مدیریت امور آموزشی تأیید شود.</t>
        </is>
      </c>
    </row>
    <row r="13">
      <c r="A13" s="7" t="inlineStr">
        <is>
          <t>HAFA-EDU-ROLE-012</t>
        </is>
      </c>
      <c r="B13" s="7" t="inlineStr">
        <is>
          <t>کارشناس دانش‌آموختگان</t>
        </is>
      </c>
      <c r="C13" s="7" t="inlineStr">
        <is>
          <t>اجرایی</t>
        </is>
      </c>
      <c r="D13" s="7" t="inlineStr">
        <is>
          <t>رسیدگی به فراغت، مدارک تحصیلی، تأییدیه و خدمات دانش‌آموختگان.</t>
        </is>
      </c>
      <c r="E13" s="7" t="inlineStr">
        <is>
          <t>https://education.sbmu.ac.ir/دانش-آموختگان-, https://education.tums.ac.ir/-فرآیندهای-اداره-دانش-آموختگان</t>
        </is>
      </c>
      <c r="F13" s="7" t="inlineStr">
        <is>
          <t>متوسط</t>
        </is>
      </c>
      <c r="G13" s="7" t="inlineStr">
        <is>
          <t>نیازمند تأیید</t>
        </is>
      </c>
      <c r="H13" s="7" t="inlineStr">
        <is>
          <t>شرح رسمی نقش توسط مدیریت امور آموزشی تأیید شود.</t>
        </is>
      </c>
    </row>
    <row r="14">
      <c r="A14" s="7" t="inlineStr">
        <is>
          <t>HAFA-EDU-ROLE-013</t>
        </is>
      </c>
      <c r="B14" s="7" t="inlineStr">
        <is>
          <t>کارشناس نظام وظیفه آموزشی</t>
        </is>
      </c>
      <c r="C14" s="7" t="inlineStr">
        <is>
          <t>اجرایی</t>
        </is>
      </c>
      <c r="D14" s="7" t="inlineStr">
        <is>
          <t>بررسی و تأیید درخواست‌های معافیت تحصیلی و خروج از کشور در حدود اختیارات دانشگاه.</t>
        </is>
      </c>
      <c r="E14" s="7" t="inlineStr">
        <is>
          <t>https://amoozesh.sbmu.ac.ir/وظایف-امتحانات, https://edumsp.sbmu.ac.ir/اطلاعیه-ها/سامانه-انتقال-و-میهمانی-نیمسال-اول-1404–-1405</t>
        </is>
      </c>
      <c r="F14" s="7" t="inlineStr">
        <is>
          <t>متوسط</t>
        </is>
      </c>
      <c r="G14" s="7" t="inlineStr">
        <is>
          <t>نیازمند تأیید</t>
        </is>
      </c>
      <c r="H14" s="7" t="inlineStr">
        <is>
          <t>عنوان و حدود دسترسی سامانه‌ای تأیید شود.</t>
        </is>
      </c>
    </row>
    <row r="15">
      <c r="A15" s="7" t="inlineStr">
        <is>
          <t>HAFA-EDU-ROLE-014</t>
        </is>
      </c>
      <c r="B15" s="7" t="inlineStr">
        <is>
          <t>کارشناس آموزش مداوم</t>
        </is>
      </c>
      <c r="C15" s="7" t="inlineStr">
        <is>
          <t>اجرایی</t>
        </is>
      </c>
      <c r="D15" s="7" t="inlineStr">
        <is>
          <t>ثبت و بررسی برنامه‌های آموزش مداوم، تخصیص/ثبت امتیاز و پیگیری گواهی.</t>
        </is>
      </c>
      <c r="E15" s="7" t="inlineStr">
        <is>
          <t>https://cehp.sbmu.ac.ir/</t>
        </is>
      </c>
      <c r="F15" s="7" t="inlineStr">
        <is>
          <t>بالا</t>
        </is>
      </c>
      <c r="G15" s="7" t="inlineStr">
        <is>
          <t>نیازمند تأیید</t>
        </is>
      </c>
      <c r="H15" s="7" t="inlineStr">
        <is>
          <t>تفکیک نقش‌های برنامه، سامانه و گواهی نهایی تأیید شود.</t>
        </is>
      </c>
    </row>
    <row r="16">
      <c r="A16" s="7" t="inlineStr">
        <is>
          <t>HAFA-EDU-ROLE-015</t>
        </is>
      </c>
      <c r="B16" s="7" t="inlineStr">
        <is>
          <t>عضو هیئت علمی</t>
        </is>
      </c>
      <c r="C16" s="7" t="inlineStr">
        <is>
          <t>ذی‌نفع</t>
        </is>
      </c>
      <c r="D16" s="7" t="inlineStr">
        <is>
          <t>عضو هیئت علمی در نقش مدرس، ارزیابی‌شونده، طراح برنامه یا متقاضی خدمت آموزشی.</t>
        </is>
      </c>
      <c r="E16" s="7" t="inlineStr">
        <is>
          <t>https://sme.sbmu.ac.ir/, https://cehp.sbmu.ac.ir/</t>
        </is>
      </c>
      <c r="F16" s="7" t="inlineStr">
        <is>
          <t>بالا</t>
        </is>
      </c>
      <c r="G16" s="7" t="inlineStr">
        <is>
          <t>نیازمند تأیید</t>
        </is>
      </c>
      <c r="H16" s="7" t="inlineStr">
        <is>
          <t>نقش‌های تخصصی‌تر در مدل هر فرآیند تفکیک شود.</t>
        </is>
      </c>
    </row>
    <row r="17">
      <c r="A17" s="7" t="inlineStr">
        <is>
          <t>HAFA-EDU-ROLE-016</t>
        </is>
      </c>
      <c r="B17" s="7" t="inlineStr">
        <is>
          <t>عضو شورای آموزشی</t>
        </is>
      </c>
      <c r="C17" s="7" t="inlineStr">
        <is>
          <t>حاکمیتی</t>
        </is>
      </c>
      <c r="D17" s="7" t="inlineStr">
        <is>
          <t>بررسی و تصمیم‌گیری درباره موضوعات ارجاع‌شده در حدود اختیارات شورای آموزشی.</t>
        </is>
      </c>
      <c r="E17" s="7" t="inlineStr">
        <is>
          <t>https://education.tums.ac.ir/-شرح-وظایف-اداره-تحصیلات-تکمیلی, https://amoozesh.sbmu.ac.ir/وظایف-امتحانات</t>
        </is>
      </c>
      <c r="F17" s="7" t="inlineStr">
        <is>
          <t>متوسط</t>
        </is>
      </c>
      <c r="G17" s="7" t="inlineStr">
        <is>
          <t>نیازمند تأیید</t>
        </is>
      </c>
      <c r="H17" s="7" t="inlineStr">
        <is>
          <t>ترکیب و حدود اختیار شورا از مصوبه رسمی اخذ شود.</t>
        </is>
      </c>
    </row>
    <row r="18">
      <c r="A18" s="7" t="inlineStr">
        <is>
          <t>HAFA-EDU-ROLE-017</t>
        </is>
      </c>
      <c r="B18" s="7" t="inlineStr">
        <is>
          <t>عضو کمیسیون موارد خاص</t>
        </is>
      </c>
      <c r="C18" s="7" t="inlineStr">
        <is>
          <t>حاکمیتی</t>
        </is>
      </c>
      <c r="D18" s="7" t="inlineStr">
        <is>
          <t>بررسی پرونده‌های آموزشی خاص و اتخاذ/پیشنهاد تصمیم مطابق مقررات.</t>
        </is>
      </c>
      <c r="E18" s="7" t="inlineStr">
        <is>
          <t>https://amoozesh.sbmu.ac.ir/وظایف-امتحانات, https://edu.iums.ac.ir/پذیرش</t>
        </is>
      </c>
      <c r="F18" s="7" t="inlineStr">
        <is>
          <t>متوسط</t>
        </is>
      </c>
      <c r="G18" s="7" t="inlineStr">
        <is>
          <t>نیازمند تأیید</t>
        </is>
      </c>
      <c r="H18" s="7" t="inlineStr">
        <is>
          <t>ترکیب و سطح تصمیم‌گیری کمیسیون تأیید شود.</t>
        </is>
      </c>
    </row>
    <row r="19">
      <c r="A19" s="7" t="inlineStr">
        <is>
          <t>HAFA-EDU-ROLE-018</t>
        </is>
      </c>
      <c r="B19" s="7" t="inlineStr">
        <is>
          <t>دانش‌آموخته</t>
        </is>
      </c>
      <c r="C19" s="7" t="inlineStr">
        <is>
          <t>ذی‌نفع</t>
        </is>
      </c>
      <c r="D19" s="7" t="inlineStr">
        <is>
          <t>متقاضی خدمات پس از تأیید فراغت از تحصیل.</t>
        </is>
      </c>
      <c r="E19" s="7" t="inlineStr">
        <is>
          <t>https://education.sbmu.ac.ir/دانش-آموختگان-, https://edu.iums.ac.ir/سامانه-مجازی-دانش-آموختگان</t>
        </is>
      </c>
      <c r="F19" s="7" t="inlineStr">
        <is>
          <t>بالا</t>
        </is>
      </c>
      <c r="G19" s="7" t="inlineStr">
        <is>
          <t>نیازمند تأیید</t>
        </is>
      </c>
      <c r="H19" s="7" t="inlineStr">
        <is>
          <t>تعریف نقش با وضعیت فراغت در سامانه مرجع همسان شود.</t>
        </is>
      </c>
    </row>
    <row r="20">
      <c r="A20" s="8" t="inlineStr">
        <is>
          <t>HAFA-EDU-ROLE-019</t>
        </is>
      </c>
      <c r="B20" s="8" t="inlineStr">
        <is>
          <t>کارشناس فناوری اطلاعات آموزشی</t>
        </is>
      </c>
      <c r="C20" s="8" t="inlineStr">
        <is>
          <t>سامانه‌ای</t>
        </is>
      </c>
      <c r="D20" s="8" t="inlineStr">
        <is>
          <t>آماده‌سازی داده اولیه، دسترسی، پشتیبانی و تبادل اطلاعات سامانه‌های آموزشی.</t>
        </is>
      </c>
      <c r="E20" s="8" t="inlineStr">
        <is>
          <t>https://edu.iums.ac.ir/uploads/23/2023/Oct/22/ثبت نام_2.pdf, https://edu.iums.ac.ir/</t>
        </is>
      </c>
      <c r="F20" s="8" t="inlineStr">
        <is>
          <t>پایین</t>
        </is>
      </c>
      <c r="G20" s="8" t="inlineStr">
        <is>
          <t>نیازمند تأیید</t>
        </is>
      </c>
      <c r="H20" s="8" t="inlineStr">
        <is>
          <t>این نقش از الگوی دانشگاه ایران استخراج شده و وجود/عنوان آن در دانشگاه شهید بهشتی تأیید شود.</t>
        </is>
      </c>
    </row>
  </sheetData>
  <autoFilter ref="A1:H20"/>
  <dataValidations count="1">
    <dataValidation sqref="C2:C500" showDropDown="0" showInputMessage="0" showErrorMessage="0" allowBlank="1" type="list">
      <formula1>='فهرست‌های مجاز'!$C$2:$C$6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36" customWidth="1" min="4" max="4"/>
    <col width="48" customWidth="1" min="5" max="5"/>
    <col width="50" customWidth="1" min="6" max="6"/>
    <col width="54" customWidth="1" min="7" max="7"/>
    <col width="18" customWidth="1" min="8" max="8"/>
    <col width="18" customWidth="1" min="9" max="9"/>
    <col width="55" customWidth="1" min="10" max="10"/>
  </cols>
  <sheetData>
    <row r="1" ht="32" customHeight="1">
      <c r="A1" s="6" t="inlineStr">
        <is>
          <t>کد سامانه*</t>
        </is>
      </c>
      <c r="B1" s="6" t="inlineStr">
        <is>
          <t>نام سامانه*</t>
        </is>
      </c>
      <c r="C1" s="6" t="inlineStr">
        <is>
          <t>مالک سامانه</t>
        </is>
      </c>
      <c r="D1" s="6" t="inlineStr">
        <is>
          <t>وضعیت سامانه</t>
        </is>
      </c>
      <c r="E1" s="6" t="inlineStr">
        <is>
          <t>آدرس وب</t>
        </is>
      </c>
      <c r="F1" s="6" t="inlineStr">
        <is>
          <t>توضیحات</t>
        </is>
      </c>
      <c r="G1" s="6" t="inlineStr">
        <is>
          <t>منبع استخراج</t>
        </is>
      </c>
      <c r="H1" s="6" t="inlineStr">
        <is>
          <t>سطح اطمینان</t>
        </is>
      </c>
      <c r="I1" s="6" t="inlineStr">
        <is>
          <t>وضعیت اعتبارسنجی</t>
        </is>
      </c>
      <c r="J1" s="6" t="inlineStr">
        <is>
          <t>یادداشت اعتبارسنجی</t>
        </is>
      </c>
    </row>
    <row r="2">
      <c r="A2" s="7" t="inlineStr">
        <is>
          <t>HAFA-EDU-SYS-001</t>
        </is>
      </c>
      <c r="B2" s="7" t="inlineStr">
        <is>
          <t>سامانه جامع آموزشی گلستان</t>
        </is>
      </c>
      <c r="C2" s="7" t="inlineStr">
        <is>
          <t>نیازمند تعیین</t>
        </is>
      </c>
      <c r="D2" s="7" t="inlineStr">
        <is>
          <t>غیرفعال</t>
        </is>
      </c>
      <c r="E2" s="7" t="inlineStr"/>
      <c r="F2" s="7" t="inlineStr">
        <is>
          <t>رکورد میراثی نمونه ویکی؛ در منابع جاری دانشگاه علوم پزشکی شهید بهشتی، هم‌آوا و سما معرفی شده‌اند و بهره‌برداری از گلستان تأیید نشد.</t>
        </is>
      </c>
      <c r="G2" s="7" t="inlineStr">
        <is>
          <t>https://sbmu.ac.ir/Systems, https://amoozesh.sbmu.ac.ir/?pageid=6459&amp;siteid=11</t>
        </is>
      </c>
      <c r="H2" s="7" t="inlineStr">
        <is>
          <t>پایین</t>
        </is>
      </c>
      <c r="I2" s="7" t="inlineStr">
        <is>
          <t>نیازمند تأیید</t>
        </is>
      </c>
      <c r="J2" s="7" t="inlineStr">
        <is>
          <t>با سامانه گلستان دانشگاه شهید بهشتیِ غیرپزشکی (sbu.ac.ir) اشتباه نشود؛ حذف/نگهداری رکورد توسط مالک تأیید شود.</t>
        </is>
      </c>
    </row>
    <row r="3">
      <c r="A3" s="7" t="inlineStr">
        <is>
          <t>HAFA-EDU-SYS-002</t>
        </is>
      </c>
      <c r="B3" s="7" t="inlineStr">
        <is>
          <t>سامانه/پرتال دانش‌آموختگان وزارت بهداشت</t>
        </is>
      </c>
      <c r="C3" s="7" t="inlineStr">
        <is>
          <t>مرکز خدمات آموزشی وزارت بهداشت</t>
        </is>
      </c>
      <c r="D3" s="7" t="inlineStr">
        <is>
          <t>فعال</t>
        </is>
      </c>
      <c r="E3" s="7" t="inlineStr">
        <is>
          <t>https://medicalportal.behdasht.gov.ir/medicalportal/tg.aspx</t>
        </is>
      </c>
      <c r="F3" s="7" t="inlineStr">
        <is>
          <t>برای اعلام/پیگیری فراغت از تحصیل دانش‌آموختگان.</t>
        </is>
      </c>
      <c r="G3" s="7" t="inlineStr">
        <is>
          <t>https://amoozesh.sbmu.ac.ir/?pageid=6459&amp;siteid=11, https://amoozesh.sbmu.ac.ir/وظایف-امتحانات, https://behdasht.gov.ir/esdesk</t>
        </is>
      </c>
      <c r="H3" s="7" t="inlineStr">
        <is>
          <t>بالا</t>
        </is>
      </c>
      <c r="I3" s="7" t="inlineStr">
        <is>
          <t>نیازمند تأیید</t>
        </is>
      </c>
      <c r="J3" s="7" t="inlineStr">
        <is>
          <t>عنوان رسمی خدمت/سامانه و حدود دسترسی دانشگاه در پرتال وزارت تأیید شود.</t>
        </is>
      </c>
    </row>
    <row r="4">
      <c r="A4" s="7" t="inlineStr">
        <is>
          <t>HAFA-EDU-SYS-003</t>
        </is>
      </c>
      <c r="B4" s="7" t="inlineStr">
        <is>
          <t>سامانه درخواست مدارک فراغت از تحصیل</t>
        </is>
      </c>
      <c r="C4" s="7" t="inlineStr">
        <is>
          <t>مرکز خدمات آموزشی وزارت بهداشت</t>
        </is>
      </c>
      <c r="D4" s="7" t="inlineStr">
        <is>
          <t>فعال</t>
        </is>
      </c>
      <c r="E4" s="7" t="inlineStr">
        <is>
          <t>https://eg.behdasht.gov.ir</t>
        </is>
      </c>
      <c r="F4" s="7" t="inlineStr">
        <is>
          <t>برای درخواست مدارک فراغت از تحصیل.</t>
        </is>
      </c>
      <c r="G4" s="7" t="inlineStr">
        <is>
          <t>https://amoozesh.sbmu.ac.ir/?pageid=6459&amp;siteid=11, https://education.sbmu.ac.ir/دانش-آموختگان-, https://behdasht.gov.ir/esdesk</t>
        </is>
      </c>
      <c r="H4" s="7" t="inlineStr">
        <is>
          <t>بالا</t>
        </is>
      </c>
      <c r="I4" s="7" t="inlineStr">
        <is>
          <t>نیازمند تأیید</t>
        </is>
      </c>
      <c r="J4" s="7" t="inlineStr">
        <is>
          <t>دامنه درخواست‌ها، وضعیت‌های گردش کار و مسئولیت دانشگاه تأیید شود.</t>
        </is>
      </c>
    </row>
    <row r="5">
      <c r="A5" s="7" t="inlineStr">
        <is>
          <t>HAFA-EDU-SYS-004</t>
        </is>
      </c>
      <c r="B5" s="7" t="inlineStr">
        <is>
          <t>سامانه ساعی</t>
        </is>
      </c>
      <c r="C5" s="7" t="inlineStr">
        <is>
          <t>مرکز امور هیأت علمی</t>
        </is>
      </c>
      <c r="D5" s="7" t="inlineStr">
        <is>
          <t>فعال</t>
        </is>
      </c>
      <c r="E5" s="7" t="inlineStr">
        <is>
          <t>https://saee.sbmu.ac.ir/</t>
        </is>
      </c>
      <c r="F5" s="7" t="inlineStr">
        <is>
          <t>سامانه ثبت پیشنهاد مدیران گروه‌های آموزشی.</t>
        </is>
      </c>
      <c r="G5" s="7" t="inlineStr">
        <is>
          <t>https://arzeshyabi.sbmu.ac.ir/index.jsp?p=1&amp;pageid=66306</t>
        </is>
      </c>
      <c r="H5" s="7" t="inlineStr">
        <is>
          <t>متوسط</t>
        </is>
      </c>
      <c r="I5" s="7" t="inlineStr">
        <is>
          <t>نیازمند تأیید</t>
        </is>
      </c>
      <c r="J5" s="7" t="inlineStr">
        <is>
          <t>نشانی، مالک فنی و دامنه فرآیند ثبت پیشنهاد مدیران گروه تأیید شود.</t>
        </is>
      </c>
    </row>
    <row r="6">
      <c r="A6" s="7" t="inlineStr">
        <is>
          <t>HAFA-EDU-SYS-005</t>
        </is>
      </c>
      <c r="B6" s="7" t="inlineStr">
        <is>
          <t>سامانه آزمون</t>
        </is>
      </c>
      <c r="C6" s="7" t="inlineStr">
        <is>
          <t>مرکز آزمون</t>
        </is>
      </c>
      <c r="D6" s="7" t="inlineStr">
        <is>
          <t>فعال</t>
        </is>
      </c>
      <c r="E6" s="7" t="inlineStr">
        <is>
          <t>https://onlineexam.sbmu.ac.ir/</t>
        </is>
      </c>
      <c r="F6" s="7" t="inlineStr">
        <is>
          <t>سامانه برگزاری آزمون‌های آنلاین دانشگاه علوم پزشکی شهید بهشتی.</t>
        </is>
      </c>
      <c r="G6" s="7" t="inlineStr">
        <is>
          <t>https://onlineexam.sbmu.ac.ir/, https://exam.sbmu.ac.ir/, https://pg.sbmu.ac.ir/</t>
        </is>
      </c>
      <c r="H6" s="7" t="inlineStr">
        <is>
          <t>بالا</t>
        </is>
      </c>
      <c r="I6" s="7" t="inlineStr">
        <is>
          <t>نیازمند تأیید</t>
        </is>
      </c>
      <c r="J6" s="7" t="inlineStr">
        <is>
          <t>دامنه استفاده در آزمون‌های پایان‌ترم، فلوشیپ و سایر آزمون‌ها و تفاوت با medexam تأیید شود.</t>
        </is>
      </c>
    </row>
    <row r="7">
      <c r="A7" s="7" t="inlineStr">
        <is>
          <t>HAFA-EDU-SYS-006</t>
        </is>
      </c>
      <c r="B7" s="7" t="inlineStr">
        <is>
          <t>سامانه سما</t>
        </is>
      </c>
      <c r="C7" s="7" t="inlineStr">
        <is>
          <t>مدیریت امور آموزشی</t>
        </is>
      </c>
      <c r="D7" s="7" t="inlineStr">
        <is>
          <t>فعال</t>
        </is>
      </c>
      <c r="E7" s="7" t="inlineStr"/>
      <c r="F7" s="7" t="inlineStr">
        <is>
          <t>سامانه/برنامه آموزشی میراثی که در شرح وظایف اداره امتحانات و فهرست سامانه‌های دانشگاه ذکر شده است.</t>
        </is>
      </c>
      <c r="G7" s="7" t="inlineStr">
        <is>
          <t>https://amoozesh.sbmu.ac.ir/وظایف-امتحانات, https://sbmu.ac.ir/Systems</t>
        </is>
      </c>
      <c r="H7" s="7" t="inlineStr">
        <is>
          <t>متوسط</t>
        </is>
      </c>
      <c r="I7" s="7" t="inlineStr">
        <is>
          <t>نیازمند تأیید</t>
        </is>
      </c>
      <c r="J7" s="7" t="inlineStr">
        <is>
          <t>دامنه استفاده جاری، نشانی ورود و نسبت آن با هم‌آوا تأیید شود.</t>
        </is>
      </c>
    </row>
    <row r="8">
      <c r="A8" s="7" t="inlineStr">
        <is>
          <t>HAFA-EDU-SYS-007</t>
        </is>
      </c>
      <c r="B8" s="7" t="inlineStr">
        <is>
          <t>سامانه جامع آموزشی هم‌آوا</t>
        </is>
      </c>
      <c r="C8" s="7" t="inlineStr">
        <is>
          <t>مدیریت امور آموزشی</t>
        </is>
      </c>
      <c r="D8" s="7" t="inlineStr">
        <is>
          <t>فعال</t>
        </is>
      </c>
      <c r="E8" s="7" t="inlineStr">
        <is>
          <t>https://medical.sbmu.ac.ir/</t>
        </is>
      </c>
      <c r="F8" s="7" t="inlineStr">
        <is>
          <t>سامانه جاری ثبت‌نام و مدیریت امور آموزشی دانشگاه؛ در صفحات رسمی دانشگاه معرفی شده است.</t>
        </is>
      </c>
      <c r="G8" s="7" t="inlineStr">
        <is>
          <t>https://amoozesh.sbmu.ac.ir/?pageid=6459&amp;siteid=11, https://education.sbmu.ac.ir/اخبار/اطلاعیه-شماره-2–--ثبت-نام-پذیرفته-شدگان-کنکور-سراسری-1403-, https://pg.sbmu.ac.ir/</t>
        </is>
      </c>
      <c r="H8" s="7" t="inlineStr">
        <is>
          <t>بالا</t>
        </is>
      </c>
      <c r="I8" s="7" t="inlineStr">
        <is>
          <t>نیازمند تأیید</t>
        </is>
      </c>
      <c r="J8" s="7" t="inlineStr">
        <is>
          <t>مالک فنی، دامنه قابلیت‌ها و سامانه‌های بالادستی/پایین‌دستی تأیید شود.</t>
        </is>
      </c>
    </row>
    <row r="9">
      <c r="A9" s="7" t="inlineStr">
        <is>
          <t>HAFA-EDU-SYS-008</t>
        </is>
      </c>
      <c r="B9" s="7" t="inlineStr">
        <is>
          <t>سامانه سخا</t>
        </is>
      </c>
      <c r="C9" s="7" t="inlineStr">
        <is>
          <t>سازمان وظیفه عمومی فراجا</t>
        </is>
      </c>
      <c r="D9" s="7" t="inlineStr">
        <is>
          <t>فعال</t>
        </is>
      </c>
      <c r="E9" s="7" t="inlineStr">
        <is>
          <t>https://sakha.epolice.ir/</t>
        </is>
      </c>
      <c r="F9" s="7" t="inlineStr">
        <is>
          <t>سامانه برون‌سازمانی برای درخواست/پیگیری معافیت تحصیلی و خروج از کشور.</t>
        </is>
      </c>
      <c r="G9" s="7" t="inlineStr">
        <is>
          <t>https://amoozesh.sbmu.ac.ir/?pageid=6459&amp;siteid=11, https://amoozesh.sbmu.ac.ir/وظایف-امتحانات</t>
        </is>
      </c>
      <c r="H9" s="7" t="inlineStr">
        <is>
          <t>بالا</t>
        </is>
      </c>
      <c r="I9" s="7" t="inlineStr">
        <is>
          <t>نیازمند تأیید</t>
        </is>
      </c>
      <c r="J9" s="7" t="inlineStr">
        <is>
          <t>نام خدمت، سطح دسترسی کارشناس دانشگاه و تبادل داده تأیید شود.</t>
        </is>
      </c>
    </row>
    <row r="10">
      <c r="A10" s="7" t="inlineStr">
        <is>
          <t>HAFA-EDU-SYS-009</t>
        </is>
      </c>
      <c r="B10" s="7" t="inlineStr">
        <is>
          <t>سامانه درخواست میهمانی وزارت بهداشت</t>
        </is>
      </c>
      <c r="C10" s="7" t="inlineStr">
        <is>
          <t>مرکز خدمات آموزشی وزارت بهداشت</t>
        </is>
      </c>
      <c r="D10" s="7" t="inlineStr">
        <is>
          <t>فعال</t>
        </is>
      </c>
      <c r="E10" s="7" t="inlineStr">
        <is>
          <t>https://guest.behdasht.gov.ir/</t>
        </is>
      </c>
      <c r="F10" s="7" t="inlineStr">
        <is>
          <t>ثبت و پیگیری درخواست میهمانی دانشجویان دانشگاه‌های علوم پزشکی.</t>
        </is>
      </c>
      <c r="G10" s="7" t="inlineStr">
        <is>
          <t>https://amoozesh.sbmu.ac.ir/?pageid=6459&amp;siteid=11, https://edumsp.sbmu.ac.ir/اطلاعیه-ها/سامانه-انتقال-و-میهمانی-نیمسال-اول-1404–-1405, https://edd.behdasht.gov.ir/</t>
        </is>
      </c>
      <c r="H10" s="7" t="inlineStr">
        <is>
          <t>بالا</t>
        </is>
      </c>
      <c r="I10" s="7" t="inlineStr">
        <is>
          <t>نیازمند تأیید</t>
        </is>
      </c>
      <c r="J10" s="7" t="inlineStr">
        <is>
          <t>تقویم، دامنه مقاطع و نقش دانشگاه مبدأ/مقصد تأیید شود.</t>
        </is>
      </c>
    </row>
    <row r="11">
      <c r="A11" s="7" t="inlineStr">
        <is>
          <t>HAFA-EDU-SYS-010</t>
        </is>
      </c>
      <c r="B11" s="7" t="inlineStr">
        <is>
          <t>سامانه درخواست انتقالی وزارت بهداشت</t>
        </is>
      </c>
      <c r="C11" s="7" t="inlineStr">
        <is>
          <t>مرکز خدمات آموزشی وزارت بهداشت</t>
        </is>
      </c>
      <c r="D11" s="7" t="inlineStr">
        <is>
          <t>فعال</t>
        </is>
      </c>
      <c r="E11" s="7" t="inlineStr">
        <is>
          <t>https://transmission.behdasht.gov.ir/</t>
        </is>
      </c>
      <c r="F11" s="7" t="inlineStr">
        <is>
          <t>ثبت و پیگیری درخواست انتقال دانشجویان دانشگاه‌های علوم پزشکی.</t>
        </is>
      </c>
      <c r="G11" s="7" t="inlineStr">
        <is>
          <t>https://amoozesh.sbmu.ac.ir/?pageid=6459&amp;siteid=11, https://edumsp.sbmu.ac.ir/اطلاعیه-ها/سامانه-انتقال-و-میهمانی-نیمسال-اول-1404–-1405, https://edd.behdasht.gov.ir/</t>
        </is>
      </c>
      <c r="H11" s="7" t="inlineStr">
        <is>
          <t>بالا</t>
        </is>
      </c>
      <c r="I11" s="7" t="inlineStr">
        <is>
          <t>نیازمند تأیید</t>
        </is>
      </c>
      <c r="J11" s="7" t="inlineStr">
        <is>
          <t>تقویم، دامنه مقاطع و نقش دانشگاه مبدأ/مقصد تأیید شود.</t>
        </is>
      </c>
    </row>
    <row r="12">
      <c r="A12" s="7" t="inlineStr">
        <is>
          <t>HAFA-EDU-SYS-011</t>
        </is>
      </c>
      <c r="B12" s="7" t="inlineStr">
        <is>
          <t>سامانه شناسنامه سلامت الکترونیک دانشجویان</t>
        </is>
      </c>
      <c r="C12" s="7" t="inlineStr">
        <is>
          <t>معاونت دانشجویی و فرهنگی دانشگاه</t>
        </is>
      </c>
      <c r="D12" s="7" t="inlineStr">
        <is>
          <t>فعال</t>
        </is>
      </c>
      <c r="E12" s="7" t="inlineStr">
        <is>
          <t>https://sehr.sbmu.ac.ir/</t>
        </is>
      </c>
      <c r="F12" s="7" t="inlineStr">
        <is>
          <t>ثبت/تکمیل سنجش سلامت دانشجویان جدیدالورود.</t>
        </is>
      </c>
      <c r="G12" s="7" t="inlineStr">
        <is>
          <t>https://education.sbmu.ac.ir/اخبار/اطلاعیه-شماره-2–--ثبت-نام-پذیرفته-شدگان-کنکور-سراسری-1403-</t>
        </is>
      </c>
      <c r="H12" s="7" t="inlineStr">
        <is>
          <t>بالا</t>
        </is>
      </c>
      <c r="I12" s="7" t="inlineStr">
        <is>
          <t>نیازمند تأیید</t>
        </is>
      </c>
      <c r="J12" s="7" t="inlineStr">
        <is>
          <t>حداقل داده قابل تبادل با فرآیند ثبت‌نام و سطح محرمانگی تأیید شود.</t>
        </is>
      </c>
    </row>
    <row r="13">
      <c r="A13" s="7" t="inlineStr">
        <is>
          <t>HAFA-EDU-SYS-012</t>
        </is>
      </c>
      <c r="B13" s="7" t="inlineStr">
        <is>
          <t>سامانه تأییدیه مدارک تحصیلی آموزش و پرورش</t>
        </is>
      </c>
      <c r="C13" s="7" t="inlineStr">
        <is>
          <t>وزارت آموزش و پرورش</t>
        </is>
      </c>
      <c r="D13" s="7" t="inlineStr">
        <is>
          <t>فعال</t>
        </is>
      </c>
      <c r="E13" s="7" t="inlineStr">
        <is>
          <t>https://emt.medu.ir/</t>
        </is>
      </c>
      <c r="F13" s="7" t="inlineStr">
        <is>
          <t>دریافت کد رهگیری تأییدیه دیپلم و سوابق پیش از دانشگاه برای ثبت‌نام.</t>
        </is>
      </c>
      <c r="G13" s="7" t="inlineStr">
        <is>
          <t>https://education.sbmu.ac.ir/اخبار/اطلاعیه-شماره-2–--ثبت-نام-پذیرفته-شدگان-کنکور-سراسری-1403-</t>
        </is>
      </c>
      <c r="H13" s="7" t="inlineStr">
        <is>
          <t>بالا</t>
        </is>
      </c>
      <c r="I13" s="7" t="inlineStr">
        <is>
          <t>نیازمند تأیید</t>
        </is>
      </c>
      <c r="J13" s="7" t="inlineStr">
        <is>
          <t>نحوه کنترل کد رهگیری و نگهداری نتیجه استعلام تأیید شود.</t>
        </is>
      </c>
    </row>
    <row r="14">
      <c r="A14" s="7" t="inlineStr">
        <is>
          <t>HAFA-EDU-SYS-013</t>
        </is>
      </c>
      <c r="B14" s="7" t="inlineStr">
        <is>
          <t>سامانه موحد خدمات آموزشی وزارت بهداشت</t>
        </is>
      </c>
      <c r="C14" s="7" t="inlineStr">
        <is>
          <t>مرکز خدمات آموزشی وزارت بهداشت</t>
        </is>
      </c>
      <c r="D14" s="7" t="inlineStr">
        <is>
          <t>فعال</t>
        </is>
      </c>
      <c r="E14" s="7" t="inlineStr">
        <is>
          <t>https://mohed.behdasht.gov.ir/educationserviceportal</t>
        </is>
      </c>
      <c r="F14" s="7" t="inlineStr">
        <is>
          <t>درگاه خدمات آموزشی از جمله امور دانش‌آموختگان و انتقال دانشجویان خارج از کشور.</t>
        </is>
      </c>
      <c r="G14" s="7" t="inlineStr">
        <is>
          <t>https://mohed.behdasht.gov.ir/educationserviceportal</t>
        </is>
      </c>
      <c r="H14" s="7" t="inlineStr">
        <is>
          <t>بالا</t>
        </is>
      </c>
      <c r="I14" s="7" t="inlineStr">
        <is>
          <t>نیازمند تأیید</t>
        </is>
      </c>
      <c r="J14" s="7" t="inlineStr">
        <is>
          <t>فقط خدمات مرتبط با دامنه فاز نخست در جلسه کشف انتخاب شوند.</t>
        </is>
      </c>
    </row>
    <row r="15">
      <c r="A15" s="7" t="inlineStr">
        <is>
          <t>HAFA-EDU-SYS-014</t>
        </is>
      </c>
      <c r="B15" s="7" t="inlineStr">
        <is>
          <t>سامانه یکپارچه آموزش مداوم پزشکی کشور</t>
        </is>
      </c>
      <c r="C15" s="7" t="inlineStr">
        <is>
          <t>اداره کل آموزش مداوم جامعه پزشکی وزارت بهداشت</t>
        </is>
      </c>
      <c r="D15" s="7" t="inlineStr">
        <is>
          <t>فعال</t>
        </is>
      </c>
      <c r="E15" s="7" t="inlineStr">
        <is>
          <t>https://ircme.ir/</t>
        </is>
      </c>
      <c r="F15" s="7" t="inlineStr">
        <is>
          <t>ثبت برنامه‌های آموزش مداوم، شرکت‌کنندگان، امتیازها و سوابق مرتبط.</t>
        </is>
      </c>
      <c r="G15" s="7" t="inlineStr">
        <is>
          <t>https://cehp.sbmu.ac.ir/, https://sbmu.ac.ir/Systems</t>
        </is>
      </c>
      <c r="H15" s="7" t="inlineStr">
        <is>
          <t>بالا</t>
        </is>
      </c>
      <c r="I15" s="7" t="inlineStr">
        <is>
          <t>نیازمند تأیید</t>
        </is>
      </c>
      <c r="J15" s="7" t="inlineStr">
        <is>
          <t>نشانی دقیق مرکز شهید بهشتی، مالک داده و دامنه تبادل تأیید شود.</t>
        </is>
      </c>
    </row>
    <row r="16">
      <c r="A16" s="7" t="inlineStr">
        <is>
          <t>HAFA-EDU-SYS-015</t>
        </is>
      </c>
      <c r="B16" s="7" t="inlineStr">
        <is>
          <t>سامانه آموزش مجازی آموزش مداوم دانشگاه</t>
        </is>
      </c>
      <c r="C16" s="7" t="inlineStr">
        <is>
          <t>دفتر آموزش مداوم پزشکی</t>
        </is>
      </c>
      <c r="D16" s="7" t="inlineStr">
        <is>
          <t>فعال</t>
        </is>
      </c>
      <c r="E16" s="7" t="inlineStr">
        <is>
          <t>http://cme.sbmu.ac.ir/</t>
        </is>
      </c>
      <c r="F16" s="7" t="inlineStr">
        <is>
          <t>ارائه محتوای غیرحضوری، ثبت‌نام، آزمون و ثبت امتیاز برنامه‌های مجازی آموزش مداوم.</t>
        </is>
      </c>
      <c r="G16" s="7" t="inlineStr">
        <is>
          <t>https://cehp.sbmu.ac.ir/, http://cme.sbmu.ac.ir/</t>
        </is>
      </c>
      <c r="H16" s="7" t="inlineStr">
        <is>
          <t>بالا</t>
        </is>
      </c>
      <c r="I16" s="7" t="inlineStr">
        <is>
          <t>نیازمند تأیید</t>
        </is>
      </c>
      <c r="J16" s="7" t="inlineStr">
        <is>
          <t>ارتباط با سامانه یکپارچه کشوری و مالک فنی تأیید شود.</t>
        </is>
      </c>
    </row>
    <row r="17">
      <c r="A17" s="7" t="inlineStr">
        <is>
          <t>HAFA-EDU-SYS-016</t>
        </is>
      </c>
      <c r="B17" s="7" t="inlineStr">
        <is>
          <t>سامانه مجازی دانش‌آموختگان دانشگاه</t>
        </is>
      </c>
      <c r="C17" s="7" t="inlineStr">
        <is>
          <t>مدیریت امور آموزشی</t>
        </is>
      </c>
      <c r="D17" s="7" t="inlineStr">
        <is>
          <t>فعال</t>
        </is>
      </c>
      <c r="E17" s="7" t="inlineStr">
        <is>
          <t>https://education.sbmu.ac.ir/دانش-آموختگان-</t>
        </is>
      </c>
      <c r="F17" s="7" t="inlineStr">
        <is>
          <t>عضویت، احراز اولیه و پیگیری خدمات غیرحضوری دانش‌آموختگان در صفحه رسمی دانشگاه.</t>
        </is>
      </c>
      <c r="G17" s="7" t="inlineStr">
        <is>
          <t>https://education.sbmu.ac.ir/دانش-آموختگان-, https://edu.iums.ac.ir/سامانه-مجازی-دانش-آموختگان</t>
        </is>
      </c>
      <c r="H17" s="7" t="inlineStr">
        <is>
          <t>متوسط</t>
        </is>
      </c>
      <c r="I17" s="7" t="inlineStr">
        <is>
          <t>نیازمند تأیید</t>
        </is>
      </c>
      <c r="J17" s="7" t="inlineStr">
        <is>
          <t>نشانی ورود مستقل، قابلیت‌های فعال و تفاوت آن با eg.behdasht.gov.ir تأیید شود.</t>
        </is>
      </c>
    </row>
  </sheetData>
  <autoFilter ref="A1:J17"/>
  <dataValidations count="1">
    <dataValidation sqref="D2:D500" showDropDown="0" showInputMessage="0" showErrorMessage="0" allowBlank="1" type="list">
      <formula1>='فهرست‌های مجاز'!$D$2:$D$5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36" customWidth="1" min="3" max="3"/>
    <col width="18" customWidth="1" min="4" max="4"/>
    <col width="55" customWidth="1" min="5" max="5"/>
    <col width="42" customWidth="1" min="6" max="6"/>
    <col width="54" customWidth="1" min="7" max="7"/>
    <col width="18" customWidth="1" min="8" max="8"/>
    <col width="18" customWidth="1" min="9" max="9"/>
    <col width="55" customWidth="1" min="10" max="10"/>
  </cols>
  <sheetData>
    <row r="1" ht="32" customHeight="1">
      <c r="A1" s="6" t="inlineStr">
        <is>
          <t>کد قابلیت*</t>
        </is>
      </c>
      <c r="B1" s="6" t="inlineStr">
        <is>
          <t>نام قابلیت*</t>
        </is>
      </c>
      <c r="C1" s="6" t="inlineStr">
        <is>
          <t>سامانه مرتبط*</t>
        </is>
      </c>
      <c r="D1" s="6" t="inlineStr">
        <is>
          <t>وضعیت قابلیت</t>
        </is>
      </c>
      <c r="E1" s="6" t="inlineStr">
        <is>
          <t>شرح قابلیت*</t>
        </is>
      </c>
      <c r="F1" s="6" t="inlineStr">
        <is>
          <t>فرآیندهای پشتیبانی‌شده</t>
        </is>
      </c>
      <c r="G1" s="6" t="inlineStr">
        <is>
          <t>منبع استخراج</t>
        </is>
      </c>
      <c r="H1" s="6" t="inlineStr">
        <is>
          <t>سطح اطمینان</t>
        </is>
      </c>
      <c r="I1" s="6" t="inlineStr">
        <is>
          <t>وضعیت اعتبارسنجی</t>
        </is>
      </c>
      <c r="J1" s="6" t="inlineStr">
        <is>
          <t>یادداشت اعتبارسنجی</t>
        </is>
      </c>
    </row>
    <row r="2">
      <c r="A2" s="7" t="inlineStr">
        <is>
          <t>HAFA-EDU-CAP-001</t>
        </is>
      </c>
      <c r="B2" s="7" t="inlineStr">
        <is>
          <t>ثبت اعلام فراغت از تحصیل</t>
        </is>
      </c>
      <c r="C2" s="7" t="inlineStr">
        <is>
          <t>سامانه/پرتال دانش‌آموختگان وزارت بهداشت</t>
        </is>
      </c>
      <c r="D2" s="7" t="inlineStr">
        <is>
          <t>فعال</t>
        </is>
      </c>
      <c r="E2" s="7" t="inlineStr">
        <is>
          <t>ثبت یا پیگیری اعلام فراغت دانش‌آموختگان.</t>
        </is>
      </c>
      <c r="F2" s="7" t="inlineStr">
        <is>
          <t>اعلام فراغت از تحصیل دانش‌آموختگان</t>
        </is>
      </c>
      <c r="G2" s="7" t="inlineStr">
        <is>
          <t>https://amoozesh.sbmu.ac.ir/%D9%88%D8%B8%D8%A7%DB%8C%D9%81%E2%80%93%D9%81%D8%A7%D8%B1%D8%BA-%D8%A7%D9%84%D8%AA%D8%AD%D8%B5%DB%8C%D9%84%D8%A7%D9%86</t>
        </is>
      </c>
      <c r="H2" s="7" t="inlineStr">
        <is>
          <t>بالا</t>
        </is>
      </c>
      <c r="I2" s="7" t="inlineStr">
        <is>
          <t>نیازمند تأیید</t>
        </is>
      </c>
      <c r="J2" s="7" t="inlineStr">
        <is>
          <t>نام سامانه و پوشش فرآیند تأیید شود.</t>
        </is>
      </c>
    </row>
    <row r="3">
      <c r="A3" s="7" t="inlineStr">
        <is>
          <t>HAFA-EDU-CAP-002</t>
        </is>
      </c>
      <c r="B3" s="7" t="inlineStr">
        <is>
          <t>ثبت درخواست مدارک فراغت از تحصیل</t>
        </is>
      </c>
      <c r="C3" s="7" t="inlineStr">
        <is>
          <t>سامانه درخواست مدارک فراغت از تحصیل</t>
        </is>
      </c>
      <c r="D3" s="7" t="inlineStr">
        <is>
          <t>فعال</t>
        </is>
      </c>
      <c r="E3" s="7" t="inlineStr">
        <is>
          <t>ثبت درخواست مدارک فراغت از تحصیل.</t>
        </is>
      </c>
      <c r="F3" s="7" t="inlineStr">
        <is>
          <t>صدور و تحویل دانشنامه و ریزنمرات, صدور تأییدیه تحصیلی</t>
        </is>
      </c>
      <c r="G3" s="7" t="inlineStr">
        <is>
          <t>https://amoozesh.sbmu.ac.ir/%D9%88%D8%B8%D8%A7%DB%8C%D9%81%E2%80%93%D9%81%D8%A7%D8%B1%D8%BA-%D8%A7%D9%84%D8%AA%D8%AD%D8%B5%DB%8C%D9%84%D8%A7%D9%86</t>
        </is>
      </c>
      <c r="H3" s="7" t="inlineStr">
        <is>
          <t>بالا</t>
        </is>
      </c>
      <c r="I3" s="7" t="inlineStr">
        <is>
          <t>نیازمند تأیید</t>
        </is>
      </c>
      <c r="J3" s="7" t="inlineStr">
        <is>
          <t>نام سامانه و پوشش فرآیند تأیید شود.</t>
        </is>
      </c>
    </row>
    <row r="4">
      <c r="A4" s="7" t="inlineStr">
        <is>
          <t>HAFA-EDU-CAP-003</t>
        </is>
      </c>
      <c r="B4" s="7" t="inlineStr">
        <is>
          <t>ثبت پیشنهاد مدیر گروه آموزشی</t>
        </is>
      </c>
      <c r="C4" s="7" t="inlineStr">
        <is>
          <t>سامانه ساعی</t>
        </is>
      </c>
      <c r="D4" s="7" t="inlineStr">
        <is>
          <t>فعال</t>
        </is>
      </c>
      <c r="E4" s="7" t="inlineStr">
        <is>
          <t>ثبت پیشنهاد مدیران گروه‌های آموزشی.</t>
        </is>
      </c>
      <c r="F4" s="7" t="inlineStr">
        <is>
          <t>رسیدگی به جذب اعضای هیئت علمی</t>
        </is>
      </c>
      <c r="G4" s="7" t="inlineStr">
        <is>
          <t>https://arzeshyabi.sbmu.ac.ir/index.jsp?p=1&amp;pageid=66306</t>
        </is>
      </c>
      <c r="H4" s="7" t="inlineStr">
        <is>
          <t>متوسط</t>
        </is>
      </c>
      <c r="I4" s="7" t="inlineStr">
        <is>
          <t>نیازمند تأیید</t>
        </is>
      </c>
      <c r="J4" s="7" t="inlineStr">
        <is>
          <t>نام سامانه و پوشش فرآیند تأیید شود.</t>
        </is>
      </c>
    </row>
    <row r="5">
      <c r="A5" s="7" t="inlineStr">
        <is>
          <t>HAFA-EDU-CAP-004</t>
        </is>
      </c>
      <c r="B5" s="7" t="inlineStr">
        <is>
          <t>ثبت‌نام الکترونیکی پذیرفته‌شده</t>
        </is>
      </c>
      <c r="C5" s="7" t="inlineStr">
        <is>
          <t>سامانه جامع آموزشی هم‌آوا</t>
        </is>
      </c>
      <c r="D5" s="7" t="inlineStr">
        <is>
          <t>فعال</t>
        </is>
      </c>
      <c r="E5" s="7" t="inlineStr">
        <is>
          <t>ثبت اطلاعات و بارگذاری مدارک پذیرفته‌شده و ایجاد/تکمیل پرونده آموزشی.</t>
        </is>
      </c>
      <c r="F5" s="7" t="inlineStr">
        <is>
          <t>ثبت‌نام دانشجویان جدید, ثبت‌نام دانشجویان تحصیلات تکمیلی</t>
        </is>
      </c>
      <c r="G5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H5" s="7" t="inlineStr">
        <is>
          <t>بالا</t>
        </is>
      </c>
      <c r="I5" s="7" t="inlineStr">
        <is>
          <t>نیازمند تأیید</t>
        </is>
      </c>
      <c r="J5" s="7" t="inlineStr">
        <is>
          <t>گردش تأیید، اعلام نقص و خروجی شماره دانشجویی در دانشگاه تأیید شود.</t>
        </is>
      </c>
    </row>
    <row r="6">
      <c r="A6" s="7" t="inlineStr">
        <is>
          <t>HAFA-EDU-CAP-005</t>
        </is>
      </c>
      <c r="B6" s="7" t="inlineStr">
        <is>
          <t>مدیریت انتخاب واحد و سوابق آموزشی</t>
        </is>
      </c>
      <c r="C6" s="7" t="inlineStr">
        <is>
          <t>سامانه جامع آموزشی هم‌آوا</t>
        </is>
      </c>
      <c r="D6" s="7" t="inlineStr">
        <is>
          <t>فعال</t>
        </is>
      </c>
      <c r="E6" s="7" t="inlineStr">
        <is>
          <t>ارائه درس، انتخاب واحد و نگهداری/نمایش وضعیت و سوابق تحصیلی.</t>
        </is>
      </c>
      <c r="F6" s="7" t="inlineStr">
        <is>
          <t>انتخاب واحد در هر نیمسال, برنامه‌ریزی و ارائه دروس در هر نیمسال, بررسی ریزنمرات و سوابق تحصیلی</t>
        </is>
      </c>
      <c r="G6" s="7" t="inlineStr">
        <is>
          <t>https://sme.sbmu.ac.ir/, https://amoozesh.sbmu.ac.ir/?pageid=6459&amp;siteid=11</t>
        </is>
      </c>
      <c r="H6" s="7" t="inlineStr">
        <is>
          <t>متوسط</t>
        </is>
      </c>
      <c r="I6" s="7" t="inlineStr">
        <is>
          <t>نیازمند تأیید</t>
        </is>
      </c>
      <c r="J6" s="7" t="inlineStr">
        <is>
          <t>دامنه دقیق قابلیت‌ها و نقش‌های مجاز تأیید شود.</t>
        </is>
      </c>
    </row>
    <row r="7">
      <c r="A7" s="7" t="inlineStr">
        <is>
          <t>HAFA-EDU-CAP-006</t>
        </is>
      </c>
      <c r="B7" s="7" t="inlineStr">
        <is>
          <t>ثبت و پیگیری درخواست میهمانی</t>
        </is>
      </c>
      <c r="C7" s="7" t="inlineStr">
        <is>
          <t>سامانه درخواست میهمانی وزارت بهداشت</t>
        </is>
      </c>
      <c r="D7" s="7" t="inlineStr">
        <is>
          <t>فعال</t>
        </is>
      </c>
      <c r="E7" s="7" t="inlineStr">
        <is>
          <t>ثبت مدارک، بررسی دانشگاه مبدأ/مقصد و اعلام نتیجه درخواست میهمانی.</t>
        </is>
      </c>
      <c r="F7" s="7" t="inlineStr">
        <is>
          <t>بررسی انتقال، جابجایی و میهمانی دانشجویان, بررسی انتقال و میهمانی تحصیلات تکمیلی</t>
        </is>
      </c>
      <c r="G7" s="7" t="inlineStr">
        <is>
          <t>https://edumsp.sbmu.ac.ir/اطلاعیه-ها/سامانه-انتقال-و-میهمانی-نیمسال-اول-1404–-1405, https://edd.behdasht.gov.ir/</t>
        </is>
      </c>
      <c r="H7" s="7" t="inlineStr">
        <is>
          <t>بالا</t>
        </is>
      </c>
      <c r="I7" s="7" t="inlineStr">
        <is>
          <t>نیازمند تأیید</t>
        </is>
      </c>
      <c r="J7" s="7" t="inlineStr">
        <is>
          <t>دامنه مقاطع تحصیلات تکمیلی باید جداگانه تأیید شود.</t>
        </is>
      </c>
    </row>
    <row r="8">
      <c r="A8" s="7" t="inlineStr">
        <is>
          <t>HAFA-EDU-CAP-007</t>
        </is>
      </c>
      <c r="B8" s="7" t="inlineStr">
        <is>
          <t>ثبت و پیگیری درخواست انتقال</t>
        </is>
      </c>
      <c r="C8" s="7" t="inlineStr">
        <is>
          <t>سامانه درخواست انتقالی وزارت بهداشت</t>
        </is>
      </c>
      <c r="D8" s="7" t="inlineStr">
        <is>
          <t>فعال</t>
        </is>
      </c>
      <c r="E8" s="7" t="inlineStr">
        <is>
          <t>ثبت مدارک، بررسی دانشگاه مبدأ/مقصد و اعلام نتیجه درخواست انتقال.</t>
        </is>
      </c>
      <c r="F8" s="7" t="inlineStr">
        <is>
          <t>بررسی انتقال، جابجایی و میهمانی دانشجویان, بررسی انتقال و میهمانی تحصیلات تکمیلی</t>
        </is>
      </c>
      <c r="G8" s="7" t="inlineStr">
        <is>
          <t>https://edumsp.sbmu.ac.ir/اطلاعیه-ها/سامانه-انتقال-و-میهمانی-نیمسال-اول-1404–-1405, https://edd.behdasht.gov.ir/</t>
        </is>
      </c>
      <c r="H8" s="7" t="inlineStr">
        <is>
          <t>بالا</t>
        </is>
      </c>
      <c r="I8" s="7" t="inlineStr">
        <is>
          <t>نیازمند تأیید</t>
        </is>
      </c>
      <c r="J8" s="7" t="inlineStr">
        <is>
          <t>دامنه مقاطع تحصیلات تکمیلی باید جداگانه تأیید شود.</t>
        </is>
      </c>
    </row>
    <row r="9">
      <c r="A9" s="7" t="inlineStr">
        <is>
          <t>HAFA-EDU-CAP-008</t>
        </is>
      </c>
      <c r="B9" s="7" t="inlineStr">
        <is>
          <t>ثبت و تأیید درخواست معافیت یا خروج</t>
        </is>
      </c>
      <c r="C9" s="7" t="inlineStr">
        <is>
          <t>سامانه سخا</t>
        </is>
      </c>
      <c r="D9" s="7" t="inlineStr">
        <is>
          <t>فعال</t>
        </is>
      </c>
      <c r="E9" s="7" t="inlineStr">
        <is>
          <t>ثبت درخواست دانشجو و بررسی/تأیید دانشگاه برای خدمات نظام وظیفه و خروج از کشور.</t>
        </is>
      </c>
      <c r="F9" s="7" t="inlineStr">
        <is>
          <t>رسیدگی به خروج از کشور دانشجو, رسیدگی به معافیت تحصیلی و امور نظام وظیفه</t>
        </is>
      </c>
      <c r="G9" s="7" t="inlineStr">
        <is>
          <t>https://amoozesh.sbmu.ac.ir/?pageid=6459&amp;siteid=11, https://amoozesh.sbmu.ac.ir/وظایف-امتحانات</t>
        </is>
      </c>
      <c r="H9" s="7" t="inlineStr">
        <is>
          <t>متوسط</t>
        </is>
      </c>
      <c r="I9" s="7" t="inlineStr">
        <is>
          <t>نیازمند تأیید</t>
        </is>
      </c>
      <c r="J9" s="7" t="inlineStr">
        <is>
          <t>نوع درخواست‌ها و نقاط تبادل داده با پرونده آموزشی تأیید شود.</t>
        </is>
      </c>
    </row>
    <row r="10">
      <c r="A10" s="7" t="inlineStr">
        <is>
          <t>HAFA-EDU-CAP-009</t>
        </is>
      </c>
      <c r="B10" s="7" t="inlineStr">
        <is>
          <t>ثبت سنجش سلامت دانشجوی جدید</t>
        </is>
      </c>
      <c r="C10" s="7" t="inlineStr">
        <is>
          <t>سامانه شناسنامه سلامت الکترونیک دانشجویان</t>
        </is>
      </c>
      <c r="D10" s="7" t="inlineStr">
        <is>
          <t>فعال</t>
        </is>
      </c>
      <c r="E10" s="7" t="inlineStr">
        <is>
          <t>تکمیل سنجش سلامت موردنیاز دانشجویان جدیدالورود.</t>
        </is>
      </c>
      <c r="F10" s="7" t="inlineStr">
        <is>
          <t>ثبت‌نام دانشجویان جدید</t>
        </is>
      </c>
      <c r="G10" s="7" t="inlineStr">
        <is>
          <t>https://education.sbmu.ac.ir/اخبار/اطلاعیه-شماره-2–--ثبت-نام-پذیرفته-شدگان-کنکور-سراسری-1403-</t>
        </is>
      </c>
      <c r="H10" s="7" t="inlineStr">
        <is>
          <t>بالا</t>
        </is>
      </c>
      <c r="I10" s="7" t="inlineStr">
        <is>
          <t>نیازمند تأیید</t>
        </is>
      </c>
      <c r="J10" s="7" t="inlineStr">
        <is>
          <t>صرفاً وضعیت انجام خدمت به حافا ارجاع شود؛ داده سلامت حساس وارد نشود.</t>
        </is>
      </c>
    </row>
    <row r="11">
      <c r="A11" s="7" t="inlineStr">
        <is>
          <t>HAFA-EDU-CAP-010</t>
        </is>
      </c>
      <c r="B11" s="7" t="inlineStr">
        <is>
          <t>برگزاری آزمون آنلاین</t>
        </is>
      </c>
      <c r="C11" s="7" t="inlineStr">
        <is>
          <t>سامانه آزمون</t>
        </is>
      </c>
      <c r="D11" s="7" t="inlineStr">
        <is>
          <t>فعال</t>
        </is>
      </c>
      <c r="E11" s="7" t="inlineStr">
        <is>
          <t>تعریف، اجرای آزمون آنلاین و ثبت/اعلام نتیجه در حدود قابلیت سامانه.</t>
        </is>
      </c>
      <c r="F11" s="7" t="inlineStr">
        <is>
          <t>برنامه‌ریزی و برگزاری آزمون پایان‌ترم</t>
        </is>
      </c>
      <c r="G11" s="7" t="inlineStr">
        <is>
          <t>https://onlineexam.sbmu.ac.ir/, https://exam.sbmu.ac.ir/</t>
        </is>
      </c>
      <c r="H11" s="7" t="inlineStr">
        <is>
          <t>بالا</t>
        </is>
      </c>
      <c r="I11" s="7" t="inlineStr">
        <is>
          <t>نیازمند تأیید</t>
        </is>
      </c>
      <c r="J11" s="7" t="inlineStr">
        <is>
          <t>تفاوت سامانه‌های onlineexam و medexam و دامنه هرکدام تأیید شود.</t>
        </is>
      </c>
    </row>
    <row r="12">
      <c r="A12" s="7" t="inlineStr">
        <is>
          <t>HAFA-EDU-CAP-011</t>
        </is>
      </c>
      <c r="B12" s="7" t="inlineStr">
        <is>
          <t>ثبت برنامه و امتیاز آموزش مداوم</t>
        </is>
      </c>
      <c r="C12" s="7" t="inlineStr">
        <is>
          <t>سامانه یکپارچه آموزش مداوم پزشکی کشور</t>
        </is>
      </c>
      <c r="D12" s="7" t="inlineStr">
        <is>
          <t>فعال</t>
        </is>
      </c>
      <c r="E12" s="7" t="inlineStr">
        <is>
          <t>ثبت برنامه، گروه هدف، شرکت‌کننده، نتیجه و امتیاز آموزش مداوم.</t>
        </is>
      </c>
      <c r="F12" s="7" t="inlineStr">
        <is>
          <t>برنامه‌ریزی و اجرای آموزش مداوم پزشکی, برنامه‌ریزی و اجرای برنامه حضوری آموزش مداوم, طراحی و ارائه برنامه غیرحضوری آموزش مداوم, صدور گواهی نهایی آموزش مداوم</t>
        </is>
      </c>
      <c r="G12" s="7" t="inlineStr">
        <is>
          <t>https://cehp.sbmu.ac.ir/</t>
        </is>
      </c>
      <c r="H12" s="7" t="inlineStr">
        <is>
          <t>بالا</t>
        </is>
      </c>
      <c r="I12" s="7" t="inlineStr">
        <is>
          <t>نیازمند تأیید</t>
        </is>
      </c>
      <c r="J12" s="7" t="inlineStr">
        <is>
          <t>قواعد تخصیص و نهایی‌سازی امتیاز تأیید شود.</t>
        </is>
      </c>
    </row>
    <row r="13">
      <c r="A13" s="7" t="inlineStr">
        <is>
          <t>HAFA-EDU-CAP-012</t>
        </is>
      </c>
      <c r="B13" s="7" t="inlineStr">
        <is>
          <t>ارائه محتوای مجازی و آزمون آموزش مداوم</t>
        </is>
      </c>
      <c r="C13" s="7" t="inlineStr">
        <is>
          <t>سامانه آموزش مجازی آموزش مداوم دانشگاه</t>
        </is>
      </c>
      <c r="D13" s="7" t="inlineStr">
        <is>
          <t>فعال</t>
        </is>
      </c>
      <c r="E13" s="7" t="inlineStr">
        <is>
          <t>ثبت‌نام، مشاهده محتوا، آزمون و ارسال نتیجه برنامه غیرحضوری.</t>
        </is>
      </c>
      <c r="F13" s="7" t="inlineStr">
        <is>
          <t>طراحی و ارائه برنامه غیرحضوری آموزش مداوم</t>
        </is>
      </c>
      <c r="G13" s="7" t="inlineStr">
        <is>
          <t>https://cehp.sbmu.ac.ir/, http://cme.sbmu.ac.ir/</t>
        </is>
      </c>
      <c r="H13" s="7" t="inlineStr">
        <is>
          <t>بالا</t>
        </is>
      </c>
      <c r="I13" s="7" t="inlineStr">
        <is>
          <t>نیازمند تأیید</t>
        </is>
      </c>
      <c r="J13" s="7" t="inlineStr">
        <is>
          <t>تبادل نتیجه و امتیاز با سامانه کشوری تأیید شود.</t>
        </is>
      </c>
    </row>
    <row r="14">
      <c r="A14" s="7" t="inlineStr">
        <is>
          <t>HAFA-EDU-CAP-013</t>
        </is>
      </c>
      <c r="B14" s="7" t="inlineStr">
        <is>
          <t>دریافت کد رهگیری تأییدیه سوابق پیش‌دانشگاهی</t>
        </is>
      </c>
      <c r="C14" s="7" t="inlineStr">
        <is>
          <t>سامانه تأییدیه مدارک تحصیلی آموزش و پرورش</t>
        </is>
      </c>
      <c r="D14" s="7" t="inlineStr">
        <is>
          <t>فعال</t>
        </is>
      </c>
      <c r="E14" s="7" t="inlineStr">
        <is>
          <t>ثبت درخواست تأییدیه و تولید کد رهگیری برای کنترل مدارک ثبت‌نام.</t>
        </is>
      </c>
      <c r="F14" s="7" t="inlineStr">
        <is>
          <t>ثبت‌نام دانشجویان جدید</t>
        </is>
      </c>
      <c r="G14" s="7" t="inlineStr">
        <is>
          <t>https://education.sbmu.ac.ir/اخبار/اطلاعیه-شماره-2–--ثبت-نام-پذیرفته-شدگان-کنکور-سراسری-1403-</t>
        </is>
      </c>
      <c r="H14" s="7" t="inlineStr">
        <is>
          <t>بالا</t>
        </is>
      </c>
      <c r="I14" s="7" t="inlineStr">
        <is>
          <t>نیازمند تأیید</t>
        </is>
      </c>
      <c r="J14" s="7" t="inlineStr">
        <is>
          <t>روش استعلام نتیجه توسط دانشگاه تأیید شود.</t>
        </is>
      </c>
    </row>
    <row r="15">
      <c r="A15" s="7" t="inlineStr">
        <is>
          <t>HAFA-EDU-CAP-014</t>
        </is>
      </c>
      <c r="B15" s="7" t="inlineStr">
        <is>
          <t>عضویت و پیگیری خدمت دانش‌آموخته</t>
        </is>
      </c>
      <c r="C15" s="7" t="inlineStr">
        <is>
          <t>سامانه مجازی دانش‌آموختگان دانشگاه</t>
        </is>
      </c>
      <c r="D15" s="7" t="inlineStr">
        <is>
          <t>فعال</t>
        </is>
      </c>
      <c r="E15" s="7" t="inlineStr">
        <is>
          <t>عضویت دانش‌آموخته، دریافت رمز و پیگیری وضعیت درخواست خدمت.</t>
        </is>
      </c>
      <c r="F15" s="7" t="inlineStr">
        <is>
          <t>صدور و تحویل دانشنامه و ریزنمرات, صدور گواهینامه موقت دانش‌آموختگی</t>
        </is>
      </c>
      <c r="G15" s="7" t="inlineStr">
        <is>
          <t>https://education.sbmu.ac.ir/دانش-آموختگان-, https://edu.iums.ac.ir/سامانه-مجازی-دانش-آموختگان</t>
        </is>
      </c>
      <c r="H15" s="7" t="inlineStr">
        <is>
          <t>متوسط</t>
        </is>
      </c>
      <c r="I15" s="7" t="inlineStr">
        <is>
          <t>نیازمند تأیید</t>
        </is>
      </c>
      <c r="J15" s="7" t="inlineStr">
        <is>
          <t>فهرست خدمات فعال در سامانه دانشگاه تأیید شود.</t>
        </is>
      </c>
    </row>
  </sheetData>
  <autoFilter ref="A1:J15"/>
  <dataValidations count="1">
    <dataValidation sqref="D2:D500" showDropDown="0" showInputMessage="0" showErrorMessage="0" allowBlank="1" type="list">
      <formula1>='فهرست‌های مجاز'!$E$2:$E$5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55" customWidth="1" min="3" max="3"/>
    <col width="18" customWidth="1" min="4" max="4"/>
    <col width="18" customWidth="1" min="5" max="5"/>
    <col width="55" customWidth="1" min="6" max="6"/>
    <col width="18" customWidth="1" min="7" max="7"/>
    <col width="54" customWidth="1" min="8" max="8"/>
    <col width="18" customWidth="1" min="9" max="9"/>
    <col width="18" customWidth="1" min="10" max="10"/>
    <col width="55" customWidth="1" min="11" max="11"/>
  </cols>
  <sheetData>
    <row r="1" ht="32" customHeight="1">
      <c r="A1" s="6" t="inlineStr">
        <is>
          <t>کد واژه*</t>
        </is>
      </c>
      <c r="B1" s="6" t="inlineStr">
        <is>
          <t>نام واژه*</t>
        </is>
      </c>
      <c r="C1" s="6" t="inlineStr">
        <is>
          <t>تعریف*</t>
        </is>
      </c>
      <c r="D1" s="6" t="inlineStr">
        <is>
          <t>واحد مرتبط</t>
        </is>
      </c>
      <c r="E1" s="6" t="inlineStr">
        <is>
          <t>مترادف‌ها</t>
        </is>
      </c>
      <c r="F1" s="6" t="inlineStr">
        <is>
          <t>منبع تعریف</t>
        </is>
      </c>
      <c r="G1" s="6" t="inlineStr">
        <is>
          <t>وضعیت واژه</t>
        </is>
      </c>
      <c r="H1" s="6" t="inlineStr">
        <is>
          <t>منبع استخراج</t>
        </is>
      </c>
      <c r="I1" s="6" t="inlineStr">
        <is>
          <t>سطح اطمینان</t>
        </is>
      </c>
      <c r="J1" s="6" t="inlineStr">
        <is>
          <t>وضعیت اعتبارسنجی</t>
        </is>
      </c>
      <c r="K1" s="6" t="inlineStr">
        <is>
          <t>یادداشت اعتبارسنجی</t>
        </is>
      </c>
    </row>
    <row r="2">
      <c r="A2" s="7" t="inlineStr">
        <is>
          <t>HAFA-EDU-TERM-001</t>
        </is>
      </c>
      <c r="B2" s="7" t="inlineStr">
        <is>
          <t>پذیرفته‌شده</t>
        </is>
      </c>
      <c r="C2" s="7" t="inlineStr">
        <is>
          <t>فردی که قبولی او در یک رشته‌مقطع از سوی مرجع پذیرش اعلام شده ولی ثبت‌نام قطعی او هنوز تکمیل نشده است.</t>
        </is>
      </c>
      <c r="D2" s="7" t="inlineStr">
        <is>
          <t>مدیریت امور آموزشی</t>
        </is>
      </c>
      <c r="E2" s="7" t="n"/>
      <c r="F2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G2" s="7" t="inlineStr">
        <is>
          <t>پیش‌نویس</t>
        </is>
      </c>
      <c r="H2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I2" s="7" t="inlineStr">
        <is>
          <t>متوسط</t>
        </is>
      </c>
      <c r="J2" s="7" t="inlineStr">
        <is>
          <t>نیازمند تأیید</t>
        </is>
      </c>
      <c r="K2" s="7" t="inlineStr">
        <is>
          <t>تعریف عملیاتی پیشنهادی است و باید در کارگروه واژگان تصویب یا اصلاح شود.</t>
        </is>
      </c>
    </row>
    <row r="3">
      <c r="A3" s="8" t="inlineStr">
        <is>
          <t>HAFA-EDU-TERM-002</t>
        </is>
      </c>
      <c r="B3" s="8" t="inlineStr">
        <is>
          <t>دانشجو</t>
        </is>
      </c>
      <c r="C3" s="8" t="inlineStr">
        <is>
          <t>فردی که مطابق ضوابط در یکی از دوره‌های آموزش عالی پذیرفته و ثبت‌نام شده و در آن دوره مشغول تحصیل است.</t>
        </is>
      </c>
      <c r="D3" s="8" t="inlineStr">
        <is>
          <t>مدیریت امور آموزشی</t>
        </is>
      </c>
      <c r="E3" s="8" t="n"/>
      <c r="F3" s="8" t="inlineStr">
        <is>
          <t>https://edu.iums.ac.ir/uploads/23/2023/Oct/22/ثبت نام_2.pdf</t>
        </is>
      </c>
      <c r="G3" s="8" t="inlineStr">
        <is>
          <t>پیش‌نویس</t>
        </is>
      </c>
      <c r="H3" s="8" t="inlineStr">
        <is>
          <t>https://edu.iums.ac.ir/uploads/23/2023/Oct/22/ثبت نام_2.pdf</t>
        </is>
      </c>
      <c r="I3" s="8" t="inlineStr">
        <is>
          <t>متوسط</t>
        </is>
      </c>
      <c r="J3" s="8" t="inlineStr">
        <is>
          <t>نیازمند تأیید</t>
        </is>
      </c>
      <c r="K3" s="8" t="inlineStr">
        <is>
          <t>تعریف عملیاتی پیشنهادی است و باید در کارگروه واژگان تصویب یا اصلاح شود.</t>
        </is>
      </c>
    </row>
    <row r="4">
      <c r="A4" s="7" t="inlineStr">
        <is>
          <t>HAFA-EDU-TERM-003</t>
        </is>
      </c>
      <c r="B4" s="7" t="inlineStr">
        <is>
          <t>دانش‌آموخته</t>
        </is>
      </c>
      <c r="C4" s="7" t="inlineStr">
        <is>
          <t>فردی که الزامات آموزشی دوره را تکمیل کرده و فراغت از تحصیل او توسط مراجع دانشگاه/وزارت تأیید شده است.</t>
        </is>
      </c>
      <c r="D4" s="7" t="inlineStr">
        <is>
          <t>مدیریت امور آموزشی</t>
        </is>
      </c>
      <c r="E4" s="7" t="n"/>
      <c r="F4" s="7" t="inlineStr">
        <is>
          <t>https://education.sbmu.ac.ir/دانش-آموختگان-, https://behdasht.gov.ir/esdesk</t>
        </is>
      </c>
      <c r="G4" s="7" t="inlineStr">
        <is>
          <t>پیش‌نویس</t>
        </is>
      </c>
      <c r="H4" s="7" t="inlineStr">
        <is>
          <t>https://education.sbmu.ac.ir/دانش-آموختگان-, https://behdasht.gov.ir/esdesk</t>
        </is>
      </c>
      <c r="I4" s="7" t="inlineStr">
        <is>
          <t>متوسط</t>
        </is>
      </c>
      <c r="J4" s="7" t="inlineStr">
        <is>
          <t>نیازمند تأیید</t>
        </is>
      </c>
      <c r="K4" s="7" t="inlineStr">
        <is>
          <t>تعریف عملیاتی پیشنهادی است و باید در کارگروه واژگان تصویب یا اصلاح شود.</t>
        </is>
      </c>
    </row>
    <row r="5">
      <c r="A5" s="7" t="inlineStr">
        <is>
          <t>HAFA-EDU-TERM-004</t>
        </is>
      </c>
      <c r="B5" s="7" t="inlineStr">
        <is>
          <t>ثبت‌نام</t>
        </is>
      </c>
      <c r="C5" s="7" t="inlineStr">
        <is>
          <t>مجموعه اقدام‌های ثبت اطلاعات، ارائه و کنترل مدارک و ایجاد/فعال‌سازی پرونده آموزشی پذیرفته‌شده.</t>
        </is>
      </c>
      <c r="D5" s="7" t="inlineStr">
        <is>
          <t>مدیریت امور آموزشی</t>
        </is>
      </c>
      <c r="E5" s="7" t="n"/>
      <c r="F5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G5" s="7" t="inlineStr">
        <is>
          <t>پیش‌نویس</t>
        </is>
      </c>
      <c r="H5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I5" s="7" t="inlineStr">
        <is>
          <t>متوسط</t>
        </is>
      </c>
      <c r="J5" s="7" t="inlineStr">
        <is>
          <t>نیازمند تأیید</t>
        </is>
      </c>
      <c r="K5" s="7" t="inlineStr">
        <is>
          <t>تعریف عملیاتی پیشنهادی است و باید در کارگروه واژگان تصویب یا اصلاح شود.</t>
        </is>
      </c>
    </row>
    <row r="6">
      <c r="A6" s="7" t="inlineStr">
        <is>
          <t>HAFA-EDU-TERM-005</t>
        </is>
      </c>
      <c r="B6" s="7" t="inlineStr">
        <is>
          <t>انتقال</t>
        </is>
      </c>
      <c r="C6" s="7" t="inlineStr">
        <is>
          <t>تغییر دانشگاه محل تحصیل دانشجو با تصویب مراجع مجاز و انتقال پرونده/سوابق طبق مقررات.</t>
        </is>
      </c>
      <c r="D6" s="7" t="inlineStr">
        <is>
          <t>مدیریت امور آموزشی</t>
        </is>
      </c>
      <c r="E6" s="7" t="n"/>
      <c r="F6" s="7" t="inlineStr">
        <is>
          <t>https://edumsp.sbmu.ac.ir/اطلاعیه-ها/سامانه-انتقال-و-میهمانی-نیمسال-اول-1404–-1405, https://edd.behdasht.gov.ir/</t>
        </is>
      </c>
      <c r="G6" s="7" t="inlineStr">
        <is>
          <t>پیش‌نویس</t>
        </is>
      </c>
      <c r="H6" s="7" t="inlineStr">
        <is>
          <t>https://edumsp.sbmu.ac.ir/اطلاعیه-ها/سامانه-انتقال-و-میهمانی-نیمسال-اول-1404–-1405, https://edd.behdasht.gov.ir/</t>
        </is>
      </c>
      <c r="I6" s="7" t="inlineStr">
        <is>
          <t>متوسط</t>
        </is>
      </c>
      <c r="J6" s="7" t="inlineStr">
        <is>
          <t>نیازمند تأیید</t>
        </is>
      </c>
      <c r="K6" s="7" t="inlineStr">
        <is>
          <t>تعریف عملیاتی پیشنهادی است و باید در کارگروه واژگان تصویب یا اصلاح شود.</t>
        </is>
      </c>
    </row>
    <row r="7">
      <c r="A7" s="7" t="inlineStr">
        <is>
          <t>HAFA-EDU-TERM-006</t>
        </is>
      </c>
      <c r="B7" s="7" t="inlineStr">
        <is>
          <t>میهمانی</t>
        </is>
      </c>
      <c r="C7" s="7" t="inlineStr">
        <is>
          <t>تحصیل موقت دانشجو در دانشگاه مقصد بدون تغییر دائمی دانشگاه مبدأ، طبق مجوز و بازه مشخص.</t>
        </is>
      </c>
      <c r="D7" s="7" t="inlineStr">
        <is>
          <t>مدیریت امور آموزشی</t>
        </is>
      </c>
      <c r="E7" s="7" t="n"/>
      <c r="F7" s="7" t="inlineStr">
        <is>
          <t>https://edumsp.sbmu.ac.ir/اطلاعیه-ها/سامانه-انتقال-و-میهمانی-نیمسال-اول-1404–-1405, https://edd.behdasht.gov.ir/</t>
        </is>
      </c>
      <c r="G7" s="7" t="inlineStr">
        <is>
          <t>پیش‌نویس</t>
        </is>
      </c>
      <c r="H7" s="7" t="inlineStr">
        <is>
          <t>https://edumsp.sbmu.ac.ir/اطلاعیه-ها/سامانه-انتقال-و-میهمانی-نیمسال-اول-1404–-1405, https://edd.behdasht.gov.ir/</t>
        </is>
      </c>
      <c r="I7" s="7" t="inlineStr">
        <is>
          <t>متوسط</t>
        </is>
      </c>
      <c r="J7" s="7" t="inlineStr">
        <is>
          <t>نیازمند تأیید</t>
        </is>
      </c>
      <c r="K7" s="7" t="inlineStr">
        <is>
          <t>تعریف عملیاتی پیشنهادی است و باید در کارگروه واژگان تصویب یا اصلاح شود.</t>
        </is>
      </c>
    </row>
    <row r="8">
      <c r="A8" s="7" t="inlineStr">
        <is>
          <t>HAFA-EDU-TERM-007</t>
        </is>
      </c>
      <c r="B8" s="7" t="inlineStr">
        <is>
          <t>جابجایی</t>
        </is>
      </c>
      <c r="C8" s="7" t="inlineStr">
        <is>
          <t>عنوان عمومی تغییر محل یا وضعیت تحصیل که باید در هر فرآیند به انتقال، میهمانی یا نوع مصوب دیگر تفکیک شود.</t>
        </is>
      </c>
      <c r="D8" s="7" t="inlineStr">
        <is>
          <t>مدیریت امور آموزشی</t>
        </is>
      </c>
      <c r="E8" s="7" t="n"/>
      <c r="F8" s="7" t="inlineStr">
        <is>
          <t>https://edumsp.sbmu.ac.ir/اطلاعیه-ها/سامانه-انتقال-و-میهمانی-نیمسال-اول-1404–-1405</t>
        </is>
      </c>
      <c r="G8" s="7" t="inlineStr">
        <is>
          <t>پیش‌نویس</t>
        </is>
      </c>
      <c r="H8" s="7" t="inlineStr">
        <is>
          <t>https://edumsp.sbmu.ac.ir/اطلاعیه-ها/سامانه-انتقال-و-میهمانی-نیمسال-اول-1404–-1405</t>
        </is>
      </c>
      <c r="I8" s="7" t="inlineStr">
        <is>
          <t>متوسط</t>
        </is>
      </c>
      <c r="J8" s="7" t="inlineStr">
        <is>
          <t>نیازمند تأیید</t>
        </is>
      </c>
      <c r="K8" s="7" t="inlineStr">
        <is>
          <t>تعریف عملیاتی پیشنهادی است و باید در کارگروه واژگان تصویب یا اصلاح شود.</t>
        </is>
      </c>
    </row>
    <row r="9">
      <c r="A9" s="7" t="inlineStr">
        <is>
          <t>HAFA-EDU-TERM-008</t>
        </is>
      </c>
      <c r="B9" s="7" t="inlineStr">
        <is>
          <t>ریزنمرات</t>
        </is>
      </c>
      <c r="C9" s="7" t="inlineStr">
        <is>
          <t>گزارش رسمی درس‌ها، نمره‌ها، واحدها و وضعیت‌های ثبت‌شده آموزشی دانشجو یا دانش‌آموخته.</t>
        </is>
      </c>
      <c r="D9" s="7" t="inlineStr">
        <is>
          <t>مدیریت امور آموزشی</t>
        </is>
      </c>
      <c r="E9" s="7" t="n"/>
      <c r="F9" s="7" t="inlineStr">
        <is>
          <t>https://amoozesh.sbmu.ac.ir/وظایف-امتحانات, https://education.tums.ac.ir/-فرآیندهای-اداره-دانش-آموختگان</t>
        </is>
      </c>
      <c r="G9" s="7" t="inlineStr">
        <is>
          <t>پیش‌نویس</t>
        </is>
      </c>
      <c r="H9" s="7" t="inlineStr">
        <is>
          <t>https://amoozesh.sbmu.ac.ir/وظایف-امتحانات, https://education.tums.ac.ir/-فرآیندهای-اداره-دانش-آموختگان</t>
        </is>
      </c>
      <c r="I9" s="7" t="inlineStr">
        <is>
          <t>متوسط</t>
        </is>
      </c>
      <c r="J9" s="7" t="inlineStr">
        <is>
          <t>نیازمند تأیید</t>
        </is>
      </c>
      <c r="K9" s="7" t="inlineStr">
        <is>
          <t>تعریف عملیاتی پیشنهادی است و باید در کارگروه واژگان تصویب یا اصلاح شود.</t>
        </is>
      </c>
    </row>
    <row r="10">
      <c r="A10" s="7" t="inlineStr">
        <is>
          <t>HAFA-EDU-TERM-009</t>
        </is>
      </c>
      <c r="B10" s="7" t="inlineStr">
        <is>
          <t>سوابق تحصیلی</t>
        </is>
      </c>
      <c r="C10" s="7" t="inlineStr">
        <is>
          <t>مجموعه رخدادها و داده‌های معتبر آموزشی فرد از پذیرش تا فراغت و خدمات پس از آن.</t>
        </is>
      </c>
      <c r="D10" s="7" t="inlineStr">
        <is>
          <t>مدیریت امور آموزشی</t>
        </is>
      </c>
      <c r="E10" s="7" t="n"/>
      <c r="F10" s="7" t="inlineStr">
        <is>
          <t>https://amoozesh.sbmu.ac.ir/وظایف-امتحانات, https://sme.sbmu.ac.ir/</t>
        </is>
      </c>
      <c r="G10" s="7" t="inlineStr">
        <is>
          <t>پیش‌نویس</t>
        </is>
      </c>
      <c r="H10" s="7" t="inlineStr">
        <is>
          <t>https://amoozesh.sbmu.ac.ir/وظایف-امتحانات, https://sme.sbmu.ac.ir/</t>
        </is>
      </c>
      <c r="I10" s="7" t="inlineStr">
        <is>
          <t>متوسط</t>
        </is>
      </c>
      <c r="J10" s="7" t="inlineStr">
        <is>
          <t>نیازمند تأیید</t>
        </is>
      </c>
      <c r="K10" s="7" t="inlineStr">
        <is>
          <t>تعریف عملیاتی پیشنهادی است و باید در کارگروه واژگان تصویب یا اصلاح شود.</t>
        </is>
      </c>
    </row>
    <row r="11">
      <c r="A11" s="7" t="inlineStr">
        <is>
          <t>HAFA-EDU-TERM-010</t>
        </is>
      </c>
      <c r="B11" s="7" t="inlineStr">
        <is>
          <t>گواهی اشتغال به تحصیل</t>
        </is>
      </c>
      <c r="C11" s="7" t="inlineStr">
        <is>
          <t>گواهی رسمی دانشگاه مبنی بر اشتغال فرد به تحصیل در زمان و مقطع مشخص.</t>
        </is>
      </c>
      <c r="D11" s="7" t="inlineStr">
        <is>
          <t>مدیریت امور آموزشی</t>
        </is>
      </c>
      <c r="E11" s="7" t="n"/>
      <c r="F11" s="7" t="inlineStr">
        <is>
          <t>https://amoozesh.sbmu.ac.ir/وظایف-امتحانات</t>
        </is>
      </c>
      <c r="G11" s="7" t="inlineStr">
        <is>
          <t>پیش‌نویس</t>
        </is>
      </c>
      <c r="H11" s="7" t="inlineStr">
        <is>
          <t>https://amoozesh.sbmu.ac.ir/وظایف-امتحانات</t>
        </is>
      </c>
      <c r="I11" s="7" t="inlineStr">
        <is>
          <t>متوسط</t>
        </is>
      </c>
      <c r="J11" s="7" t="inlineStr">
        <is>
          <t>نیازمند تأیید</t>
        </is>
      </c>
      <c r="K11" s="7" t="inlineStr">
        <is>
          <t>تعریف عملیاتی پیشنهادی است و باید در کارگروه واژگان تصویب یا اصلاح شود.</t>
        </is>
      </c>
    </row>
    <row r="12">
      <c r="A12" s="7" t="inlineStr">
        <is>
          <t>HAFA-EDU-TERM-011</t>
        </is>
      </c>
      <c r="B12" s="7" t="inlineStr">
        <is>
          <t>فراغت از تحصیل</t>
        </is>
      </c>
      <c r="C12" s="7" t="inlineStr">
        <is>
          <t>وضعیتی که پس از احراز تکمیل الزامات دوره و تأیید مراجع ذی‌صلاح برای دانشجو ثبت می‌شود.</t>
        </is>
      </c>
      <c r="D12" s="7" t="inlineStr">
        <is>
          <t>مدیریت امور آموزشی</t>
        </is>
      </c>
      <c r="E12" s="7" t="n"/>
      <c r="F12" s="7" t="inlineStr">
        <is>
          <t>https://education.sbmu.ac.ir/دانش-آموختگان-, https://behdasht.gov.ir/esdesk</t>
        </is>
      </c>
      <c r="G12" s="7" t="inlineStr">
        <is>
          <t>پیش‌نویس</t>
        </is>
      </c>
      <c r="H12" s="7" t="inlineStr">
        <is>
          <t>https://education.sbmu.ac.ir/دانش-آموختگان-, https://behdasht.gov.ir/esdesk</t>
        </is>
      </c>
      <c r="I12" s="7" t="inlineStr">
        <is>
          <t>متوسط</t>
        </is>
      </c>
      <c r="J12" s="7" t="inlineStr">
        <is>
          <t>نیازمند تأیید</t>
        </is>
      </c>
      <c r="K12" s="7" t="inlineStr">
        <is>
          <t>تعریف عملیاتی پیشنهادی است و باید در کارگروه واژگان تصویب یا اصلاح شود.</t>
        </is>
      </c>
    </row>
    <row r="13">
      <c r="A13" s="7" t="inlineStr">
        <is>
          <t>HAFA-EDU-TERM-012</t>
        </is>
      </c>
      <c r="B13" s="7" t="inlineStr">
        <is>
          <t>دانشنامه</t>
        </is>
      </c>
      <c r="C13" s="7" t="inlineStr">
        <is>
          <t>مدرک رسمی پایان دوره تحصیلی که پس از احراز شرایط و رفع قیود قانونی صادر/تحویل می‌شود.</t>
        </is>
      </c>
      <c r="D13" s="7" t="inlineStr">
        <is>
          <t>مدیریت امور آموزشی</t>
        </is>
      </c>
      <c r="E13" s="7" t="n"/>
      <c r="F13" s="7" t="inlineStr">
        <is>
          <t>https://education.sbmu.ac.ir/دانش-آموختگان-, https://edu.iums.ac.ir/دانش-آموختگان</t>
        </is>
      </c>
      <c r="G13" s="7" t="inlineStr">
        <is>
          <t>پیش‌نویس</t>
        </is>
      </c>
      <c r="H13" s="7" t="inlineStr">
        <is>
          <t>https://education.sbmu.ac.ir/دانش-آموختگان-, https://edu.iums.ac.ir/دانش-آموختگان</t>
        </is>
      </c>
      <c r="I13" s="7" t="inlineStr">
        <is>
          <t>متوسط</t>
        </is>
      </c>
      <c r="J13" s="7" t="inlineStr">
        <is>
          <t>نیازمند تأیید</t>
        </is>
      </c>
      <c r="K13" s="7" t="inlineStr">
        <is>
          <t>تعریف عملیاتی پیشنهادی است و باید در کارگروه واژگان تصویب یا اصلاح شود.</t>
        </is>
      </c>
    </row>
    <row r="14">
      <c r="A14" s="7" t="inlineStr">
        <is>
          <t>HAFA-EDU-TERM-013</t>
        </is>
      </c>
      <c r="B14" s="7" t="inlineStr">
        <is>
          <t>گواهینامه موقت</t>
        </is>
      </c>
      <c r="C14" s="7" t="inlineStr">
        <is>
          <t>مدرک موقت فراغت از تحصیل که پیش از تحویل دانشنامه و پس از احراز شرایط صادر می‌شود.</t>
        </is>
      </c>
      <c r="D14" s="7" t="inlineStr">
        <is>
          <t>مدیریت امور آموزشی</t>
        </is>
      </c>
      <c r="E14" s="7" t="n"/>
      <c r="F14" s="7" t="inlineStr">
        <is>
          <t>https://education.sbmu.ac.ir/دانش-آموختگان-, https://edu.iums.ac.ir/سامانه-مجازی-دانش-آموختگان</t>
        </is>
      </c>
      <c r="G14" s="7" t="inlineStr">
        <is>
          <t>پیش‌نویس</t>
        </is>
      </c>
      <c r="H14" s="7" t="inlineStr">
        <is>
          <t>https://education.sbmu.ac.ir/دانش-آموختگان-, https://edu.iums.ac.ir/سامانه-مجازی-دانش-آموختگان</t>
        </is>
      </c>
      <c r="I14" s="7" t="inlineStr">
        <is>
          <t>متوسط</t>
        </is>
      </c>
      <c r="J14" s="7" t="inlineStr">
        <is>
          <t>نیازمند تأیید</t>
        </is>
      </c>
      <c r="K14" s="7" t="inlineStr">
        <is>
          <t>تعریف عملیاتی پیشنهادی است و باید در کارگروه واژگان تصویب یا اصلاح شود.</t>
        </is>
      </c>
    </row>
    <row r="15">
      <c r="A15" s="7" t="inlineStr">
        <is>
          <t>HAFA-EDU-TERM-014</t>
        </is>
      </c>
      <c r="B15" s="7" t="inlineStr">
        <is>
          <t>تأییدیه تحصیلی</t>
        </is>
      </c>
      <c r="C15" s="7" t="inlineStr">
        <is>
          <t>پاسخ رسمی دانشگاه یا مرجع ذی‌صلاح به استعلام اصالت/وضعیت یک سابقه یا مدرک تحصیلی.</t>
        </is>
      </c>
      <c r="D15" s="7" t="inlineStr">
        <is>
          <t>مدیریت امور آموزشی</t>
        </is>
      </c>
      <c r="E15" s="7" t="n"/>
      <c r="F15" s="7" t="inlineStr">
        <is>
          <t>https://amoozesh.sbmu.ac.ir/وظایف-امتحانات, https://education.tums.ac.ir/-فرآیندهای-اداره-دانش-آموختگان</t>
        </is>
      </c>
      <c r="G15" s="7" t="inlineStr">
        <is>
          <t>پیش‌نویس</t>
        </is>
      </c>
      <c r="H15" s="7" t="inlineStr">
        <is>
          <t>https://amoozesh.sbmu.ac.ir/وظایف-امتحانات, https://education.tums.ac.ir/-فرآیندهای-اداره-دانش-آموختگان</t>
        </is>
      </c>
      <c r="I15" s="7" t="inlineStr">
        <is>
          <t>متوسط</t>
        </is>
      </c>
      <c r="J15" s="7" t="inlineStr">
        <is>
          <t>نیازمند تأیید</t>
        </is>
      </c>
      <c r="K15" s="7" t="inlineStr">
        <is>
          <t>تعریف عملیاتی پیشنهادی است و باید در کارگروه واژگان تصویب یا اصلاح شود.</t>
        </is>
      </c>
    </row>
    <row r="16">
      <c r="A16" s="7" t="inlineStr">
        <is>
          <t>HAFA-EDU-TERM-015</t>
        </is>
      </c>
      <c r="B16" s="7" t="inlineStr">
        <is>
          <t>تسویه‌حساب</t>
        </is>
      </c>
      <c r="C16" s="7" t="inlineStr">
        <is>
          <t>احراز و ثبت رفع تعهدها و بدهی‌های لازم واحدهای ذی‌ربط برای ادامه خدمت آموزشی یا تحویل مدرک.</t>
        </is>
      </c>
      <c r="D16" s="7" t="inlineStr">
        <is>
          <t>مدیریت امور آموزشی</t>
        </is>
      </c>
      <c r="E16" s="7" t="n"/>
      <c r="F16" s="7" t="inlineStr">
        <is>
          <t>https://amoozesh.sbmu.ac.ir/وظایف-امتحانات, https://edu.iums.ac.ir/سامانه-مجازی-دانش-آموختگان</t>
        </is>
      </c>
      <c r="G16" s="7" t="inlineStr">
        <is>
          <t>پیش‌نویس</t>
        </is>
      </c>
      <c r="H16" s="7" t="inlineStr">
        <is>
          <t>https://amoozesh.sbmu.ac.ir/وظایف-امتحانات, https://edu.iums.ac.ir/سامانه-مجازی-دانش-آموختگان</t>
        </is>
      </c>
      <c r="I16" s="7" t="inlineStr">
        <is>
          <t>متوسط</t>
        </is>
      </c>
      <c r="J16" s="7" t="inlineStr">
        <is>
          <t>نیازمند تأیید</t>
        </is>
      </c>
      <c r="K16" s="7" t="inlineStr">
        <is>
          <t>تعریف عملیاتی پیشنهادی است و باید در کارگروه واژگان تصویب یا اصلاح شود.</t>
        </is>
      </c>
    </row>
    <row r="17">
      <c r="A17" s="7" t="inlineStr">
        <is>
          <t>HAFA-EDU-TERM-016</t>
        </is>
      </c>
      <c r="B17" s="7" t="inlineStr">
        <is>
          <t>کمیسیون بررسی موارد خاص</t>
        </is>
      </c>
      <c r="C17" s="7" t="inlineStr">
        <is>
          <t>مرجع بررسی وضعیت‌های آموزشی خارج از روال عادی که مطابق مقررات و حدود اختیار درباره پرونده تصمیم می‌گیرد.</t>
        </is>
      </c>
      <c r="D17" s="7" t="inlineStr">
        <is>
          <t>مدیریت امور آموزشی</t>
        </is>
      </c>
      <c r="E17" s="7" t="n"/>
      <c r="F17" s="7" t="inlineStr">
        <is>
          <t>https://amoozesh.sbmu.ac.ir/وظایف-امتحانات, https://edu.iums.ac.ir/پذیرش</t>
        </is>
      </c>
      <c r="G17" s="7" t="inlineStr">
        <is>
          <t>پیش‌نویس</t>
        </is>
      </c>
      <c r="H17" s="7" t="inlineStr">
        <is>
          <t>https://amoozesh.sbmu.ac.ir/وظایف-امتحانات, https://edu.iums.ac.ir/پذیرش</t>
        </is>
      </c>
      <c r="I17" s="7" t="inlineStr">
        <is>
          <t>متوسط</t>
        </is>
      </c>
      <c r="J17" s="7" t="inlineStr">
        <is>
          <t>نیازمند تأیید</t>
        </is>
      </c>
      <c r="K17" s="7" t="inlineStr">
        <is>
          <t>تعریف عملیاتی پیشنهادی است و باید در کارگروه واژگان تصویب یا اصلاح شود.</t>
        </is>
      </c>
    </row>
    <row r="18">
      <c r="A18" s="7" t="inlineStr">
        <is>
          <t>HAFA-EDU-TERM-017</t>
        </is>
      </c>
      <c r="B18" s="7" t="inlineStr">
        <is>
          <t>معافیت تحصیلی</t>
        </is>
      </c>
      <c r="C18" s="7" t="inlineStr">
        <is>
          <t>مجوز ادامه تحصیل مشمول خدمت وظیفه در بازه و شرایط مقرر که مرجع قانونی صادر و دانشگاه وضعیت آن را پیگیری می‌کند.</t>
        </is>
      </c>
      <c r="D18" s="7" t="inlineStr">
        <is>
          <t>مدیریت امور آموزشی</t>
        </is>
      </c>
      <c r="E18" s="7" t="n"/>
      <c r="F18" s="7" t="inlineStr">
        <is>
          <t>https://amoozesh.sbmu.ac.ir/?pageid=6459&amp;siteid=11, https://amoozesh.sbmu.ac.ir/وظایف-امتحانات</t>
        </is>
      </c>
      <c r="G18" s="7" t="inlineStr">
        <is>
          <t>پیش‌نویس</t>
        </is>
      </c>
      <c r="H18" s="7" t="inlineStr">
        <is>
          <t>https://amoozesh.sbmu.ac.ir/?pageid=6459&amp;siteid=11, https://amoozesh.sbmu.ac.ir/وظایف-امتحانات</t>
        </is>
      </c>
      <c r="I18" s="7" t="inlineStr">
        <is>
          <t>متوسط</t>
        </is>
      </c>
      <c r="J18" s="7" t="inlineStr">
        <is>
          <t>نیازمند تأیید</t>
        </is>
      </c>
      <c r="K18" s="7" t="inlineStr">
        <is>
          <t>تعریف عملیاتی پیشنهادی است و باید در کارگروه واژگان تصویب یا اصلاح شود.</t>
        </is>
      </c>
    </row>
    <row r="19">
      <c r="A19" s="8" t="inlineStr">
        <is>
          <t>HAFA-EDU-TERM-018</t>
        </is>
      </c>
      <c r="B19" s="8" t="inlineStr">
        <is>
          <t>مأموریت آموزشی</t>
        </is>
      </c>
      <c r="C19" s="8" t="inlineStr">
        <is>
          <t>وضعیت/مجوز انجام مأموریت آموزشی در بازه مشخص که آثار آن بر دوره تحصیل باید بررسی و ثبت شود.</t>
        </is>
      </c>
      <c r="D19" s="8" t="inlineStr">
        <is>
          <t>مدیریت امور تحصیلات تکمیلی</t>
        </is>
      </c>
      <c r="E19" s="8" t="n"/>
      <c r="F19" s="8" t="inlineStr">
        <is>
          <t>https://education.tums.ac.ir/-شرح-وظایف-اداره-تحصیلات-تکمیلی</t>
        </is>
      </c>
      <c r="G19" s="8" t="inlineStr">
        <is>
          <t>پیش‌نویس</t>
        </is>
      </c>
      <c r="H19" s="8" t="inlineStr">
        <is>
          <t>https://education.tums.ac.ir/-شرح-وظایف-اداره-تحصیلات-تکمیلی</t>
        </is>
      </c>
      <c r="I19" s="8" t="inlineStr">
        <is>
          <t>متوسط</t>
        </is>
      </c>
      <c r="J19" s="8" t="inlineStr">
        <is>
          <t>نیازمند تأیید</t>
        </is>
      </c>
      <c r="K19" s="8" t="inlineStr">
        <is>
          <t>تعریف عملیاتی پیشنهادی است و باید در کارگروه واژگان تصویب یا اصلاح شود.</t>
        </is>
      </c>
    </row>
    <row r="20">
      <c r="A20" s="8" t="inlineStr">
        <is>
          <t>HAFA-EDU-TERM-019</t>
        </is>
      </c>
      <c r="B20" s="8" t="inlineStr">
        <is>
          <t>مرخصی بدون حقوق</t>
        </is>
      </c>
      <c r="C20" s="8" t="inlineStr">
        <is>
          <t>دوره توقف خدمت شغلی بدون دریافت حقوق که در صورت هم‌زمانی با تحصیل، آثار آموزشی آن طبق مقررات بررسی می‌شود.</t>
        </is>
      </c>
      <c r="D20" s="8" t="inlineStr">
        <is>
          <t>مدیریت امور تحصیلات تکمیلی</t>
        </is>
      </c>
      <c r="E20" s="8" t="n"/>
      <c r="F20" s="8" t="inlineStr">
        <is>
          <t>https://education.tums.ac.ir/-شرح-وظایف-اداره-تحصیلات-تکمیلی</t>
        </is>
      </c>
      <c r="G20" s="8" t="inlineStr">
        <is>
          <t>پیش‌نویس</t>
        </is>
      </c>
      <c r="H20" s="8" t="inlineStr">
        <is>
          <t>https://education.tums.ac.ir/-شرح-وظایف-اداره-تحصیلات-تکمیلی</t>
        </is>
      </c>
      <c r="I20" s="8" t="inlineStr">
        <is>
          <t>متوسط</t>
        </is>
      </c>
      <c r="J20" s="8" t="inlineStr">
        <is>
          <t>نیازمند تأیید</t>
        </is>
      </c>
      <c r="K20" s="8" t="inlineStr">
        <is>
          <t>تعریف عملیاتی پیشنهادی است و باید در کارگروه واژگان تصویب یا اصلاح شود.</t>
        </is>
      </c>
    </row>
    <row r="21">
      <c r="A21" s="7" t="inlineStr">
        <is>
          <t>HAFA-EDU-TERM-020</t>
        </is>
      </c>
      <c r="B21" s="7" t="inlineStr">
        <is>
          <t>دانشجوی انتقالی</t>
        </is>
      </c>
      <c r="C21" s="7" t="inlineStr">
        <is>
          <t>دانشجویی که انتقال او از دانشگاه مبدأ به مقصد مطابق ضوابط تأیید و ثبت شده است.</t>
        </is>
      </c>
      <c r="D21" s="7" t="inlineStr">
        <is>
          <t>مدیریت امور آموزشی</t>
        </is>
      </c>
      <c r="E21" s="7" t="n"/>
      <c r="F21" s="7" t="inlineStr">
        <is>
          <t>https://edumsp.sbmu.ac.ir/اطلاعیه-ها/سامانه-انتقال-و-میهمانی-نیمسال-اول-1404–-1405, https://edd.behdasht.gov.ir/</t>
        </is>
      </c>
      <c r="G21" s="7" t="inlineStr">
        <is>
          <t>پیش‌نویس</t>
        </is>
      </c>
      <c r="H21" s="7" t="inlineStr">
        <is>
          <t>https://edumsp.sbmu.ac.ir/اطلاعیه-ها/سامانه-انتقال-و-میهمانی-نیمسال-اول-1404–-1405, https://edd.behdasht.gov.ir/</t>
        </is>
      </c>
      <c r="I21" s="7" t="inlineStr">
        <is>
          <t>متوسط</t>
        </is>
      </c>
      <c r="J21" s="7" t="inlineStr">
        <is>
          <t>نیازمند تأیید</t>
        </is>
      </c>
      <c r="K21" s="7" t="inlineStr">
        <is>
          <t>تعریف عملیاتی پیشنهادی است و باید در کارگروه واژگان تصویب یا اصلاح شود.</t>
        </is>
      </c>
    </row>
    <row r="22">
      <c r="A22" s="7" t="inlineStr">
        <is>
          <t>HAFA-EDU-TERM-021</t>
        </is>
      </c>
      <c r="B22" s="7" t="inlineStr">
        <is>
          <t>پرتال دانش‌آموختگان</t>
        </is>
      </c>
      <c r="C22" s="7" t="inlineStr">
        <is>
          <t>خدمت/درگاه وزارت بهداشت برای ثبت و پیگیری اطلاعات و خدمات مرتبط با فراغت دانش‌آموختگان.</t>
        </is>
      </c>
      <c r="D22" s="7" t="inlineStr">
        <is>
          <t>مدیریت امور آموزشی</t>
        </is>
      </c>
      <c r="E22" s="7" t="n"/>
      <c r="F22" s="7" t="inlineStr">
        <is>
          <t>https://amoozesh.sbmu.ac.ir/?pageid=6459&amp;siteid=11, https://behdasht.gov.ir/esdesk</t>
        </is>
      </c>
      <c r="G22" s="7" t="inlineStr">
        <is>
          <t>پیش‌نویس</t>
        </is>
      </c>
      <c r="H22" s="7" t="inlineStr">
        <is>
          <t>https://amoozesh.sbmu.ac.ir/?pageid=6459&amp;siteid=11, https://behdasht.gov.ir/esdesk</t>
        </is>
      </c>
      <c r="I22" s="7" t="inlineStr">
        <is>
          <t>متوسط</t>
        </is>
      </c>
      <c r="J22" s="7" t="inlineStr">
        <is>
          <t>نیازمند تأیید</t>
        </is>
      </c>
      <c r="K22" s="7" t="inlineStr">
        <is>
          <t>تعریف عملیاتی پیشنهادی است و باید در کارگروه واژگان تصویب یا اصلاح شود.</t>
        </is>
      </c>
    </row>
    <row r="23">
      <c r="A23" s="8" t="inlineStr">
        <is>
          <t>HAFA-EDU-TERM-022</t>
        </is>
      </c>
      <c r="B23" s="8" t="inlineStr">
        <is>
          <t>ظرفیت پذیرش</t>
        </is>
      </c>
      <c r="C23" s="8" t="inlineStr">
        <is>
          <t>تعداد مجاز پذیرش در یک رشته‌مقطع و دوره که توسط مرجع ذی‌صلاح اعلام/تصویب می‌شود.</t>
        </is>
      </c>
      <c r="D23" s="8" t="inlineStr">
        <is>
          <t>مدیریت امور تحصیلات تکمیلی</t>
        </is>
      </c>
      <c r="E23" s="8" t="n"/>
      <c r="F23" s="8" t="inlineStr">
        <is>
          <t>https://education.tums.ac.ir/-شرح-وظایف-اداره-تحصیلات-تکمیلی</t>
        </is>
      </c>
      <c r="G23" s="8" t="inlineStr">
        <is>
          <t>پیش‌نویس</t>
        </is>
      </c>
      <c r="H23" s="8" t="inlineStr">
        <is>
          <t>https://education.tums.ac.ir/-شرح-وظایف-اداره-تحصیلات-تکمیلی</t>
        </is>
      </c>
      <c r="I23" s="8" t="inlineStr">
        <is>
          <t>متوسط</t>
        </is>
      </c>
      <c r="J23" s="8" t="inlineStr">
        <is>
          <t>نیازمند تأیید</t>
        </is>
      </c>
      <c r="K23" s="8" t="inlineStr">
        <is>
          <t>تعریف عملیاتی پیشنهادی است و باید در کارگروه واژگان تصویب یا اصلاح شود.</t>
        </is>
      </c>
    </row>
    <row r="24">
      <c r="A24" s="7" t="inlineStr">
        <is>
          <t>HAFA-EDU-TERM-023</t>
        </is>
      </c>
      <c r="B24" s="7" t="inlineStr">
        <is>
          <t>رشته تحصیلی</t>
        </is>
      </c>
      <c r="C24" s="7" t="inlineStr">
        <is>
          <t>برنامه تحصیلی مصوب با عنوان، مقطع، سرفصل و الزامات مشخص که پذیرش دانشجو در آن انجام می‌شود.</t>
        </is>
      </c>
      <c r="D24" s="7" t="inlineStr">
        <is>
          <t>مدیریت امور تحصیلات تکمیلی</t>
        </is>
      </c>
      <c r="E24" s="7" t="n"/>
      <c r="F24" s="7" t="inlineStr">
        <is>
          <t>https://pg.sbmu.ac.ir/, https://education.tums.ac.ir/-شرح-وظایف-اداره-تحصیلات-تکمیلی</t>
        </is>
      </c>
      <c r="G24" s="7" t="inlineStr">
        <is>
          <t>پیش‌نویس</t>
        </is>
      </c>
      <c r="H24" s="7" t="inlineStr">
        <is>
          <t>https://pg.sbmu.ac.ir/, https://education.tums.ac.ir/-شرح-وظایف-اداره-تحصیلات-تکمیلی</t>
        </is>
      </c>
      <c r="I24" s="7" t="inlineStr">
        <is>
          <t>متوسط</t>
        </is>
      </c>
      <c r="J24" s="7" t="inlineStr">
        <is>
          <t>نیازمند تأیید</t>
        </is>
      </c>
      <c r="K24" s="7" t="inlineStr">
        <is>
          <t>تعریف عملیاتی پیشنهادی است و باید در کارگروه واژگان تصویب یا اصلاح شود.</t>
        </is>
      </c>
    </row>
    <row r="25">
      <c r="A25" s="8" t="inlineStr">
        <is>
          <t>HAFA-EDU-TERM-024</t>
        </is>
      </c>
      <c r="B25" s="8" t="inlineStr">
        <is>
          <t>برنامه پیشنهادی رشته</t>
        </is>
      </c>
      <c r="C25" s="8" t="inlineStr">
        <is>
          <t>مجموعه مستندات علمی و اجرایی پیشنهادی برای ایجاد یا بازنگری یک رشته/برنامه آموزشی.</t>
        </is>
      </c>
      <c r="D25" s="8" t="inlineStr">
        <is>
          <t>مدیریت امور تحصیلات تکمیلی</t>
        </is>
      </c>
      <c r="E25" s="8" t="n"/>
      <c r="F25" s="8" t="inlineStr">
        <is>
          <t>https://education.tums.ac.ir/-شرح-وظایف-اداره-تحصیلات-تکمیلی, https://edu.iums.ac.ir/م·مرکز-مطالعات-و-توسعه-آموزش</t>
        </is>
      </c>
      <c r="G25" s="8" t="inlineStr">
        <is>
          <t>پیش‌نویس</t>
        </is>
      </c>
      <c r="H25" s="8" t="inlineStr">
        <is>
          <t>https://education.tums.ac.ir/-شرح-وظایف-اداره-تحصیلات-تکمیلی, https://edu.iums.ac.ir/م·مرکز-مطالعات-و-توسعه-آموزش</t>
        </is>
      </c>
      <c r="I25" s="8" t="inlineStr">
        <is>
          <t>متوسط</t>
        </is>
      </c>
      <c r="J25" s="8" t="inlineStr">
        <is>
          <t>نیازمند تأیید</t>
        </is>
      </c>
      <c r="K25" s="8" t="inlineStr">
        <is>
          <t>تعریف عملیاتی پیشنهادی است و باید در کارگروه واژگان تصویب یا اصلاح شود.</t>
        </is>
      </c>
    </row>
    <row r="26">
      <c r="A26" s="7" t="inlineStr">
        <is>
          <t>HAFA-EDU-TERM-025</t>
        </is>
      </c>
      <c r="B26" s="7" t="inlineStr">
        <is>
          <t>دانش‌پذیر</t>
        </is>
      </c>
      <c r="C26" s="7" t="inlineStr">
        <is>
          <t>فرد شرکت‌کننده در یک برنامه آموزشی که الزاماً وضعیت دانشجوی رسمی یک رشته‌مقطع را ندارد.</t>
        </is>
      </c>
      <c r="D26" s="7" t="inlineStr">
        <is>
          <t>مدیریت امور تحصیلات تکمیلی</t>
        </is>
      </c>
      <c r="E26" s="7" t="n"/>
      <c r="F26" s="7" t="inlineStr">
        <is>
          <t>https://cehp.sbmu.ac.ir/</t>
        </is>
      </c>
      <c r="G26" s="7" t="inlineStr">
        <is>
          <t>پیش‌نویس</t>
        </is>
      </c>
      <c r="H26" s="7" t="inlineStr">
        <is>
          <t>https://cehp.sbmu.ac.ir/</t>
        </is>
      </c>
      <c r="I26" s="7" t="inlineStr">
        <is>
          <t>متوسط</t>
        </is>
      </c>
      <c r="J26" s="7" t="inlineStr">
        <is>
          <t>نیازمند تأیید</t>
        </is>
      </c>
      <c r="K26" s="7" t="inlineStr">
        <is>
          <t>تعریف عملیاتی پیشنهادی است و باید در کارگروه واژگان تصویب یا اصلاح شود.</t>
        </is>
      </c>
    </row>
    <row r="27">
      <c r="A27" s="7" t="inlineStr">
        <is>
          <t>HAFA-EDU-TERM-026</t>
        </is>
      </c>
      <c r="B27" s="7" t="inlineStr">
        <is>
          <t>تحصیلات تکمیلی پژوهشی</t>
        </is>
      </c>
      <c r="C27" s="7" t="inlineStr">
        <is>
          <t>دوره تحصیلات تکمیلی با محور غالب پژوهش که نوع و ضوابط دقیق آن باید با عنوان مصوب دوره مشخص شود.</t>
        </is>
      </c>
      <c r="D27" s="7" t="inlineStr">
        <is>
          <t>مدیریت امور تحصیلات تکمیلی</t>
        </is>
      </c>
      <c r="E27" s="7" t="n"/>
      <c r="F27" s="7" t="inlineStr">
        <is>
          <t>https://pg.sbmu.ac.ir/</t>
        </is>
      </c>
      <c r="G27" s="7" t="inlineStr">
        <is>
          <t>پیش‌نویس</t>
        </is>
      </c>
      <c r="H27" s="7" t="inlineStr">
        <is>
          <t>https://pg.sbmu.ac.ir/</t>
        </is>
      </c>
      <c r="I27" s="7" t="inlineStr">
        <is>
          <t>متوسط</t>
        </is>
      </c>
      <c r="J27" s="7" t="inlineStr">
        <is>
          <t>نیازمند تأیید</t>
        </is>
      </c>
      <c r="K27" s="7" t="inlineStr">
        <is>
          <t>تعریف عملیاتی پیشنهادی است و باید در کارگروه واژگان تصویب یا اصلاح شود.</t>
        </is>
      </c>
    </row>
    <row r="28">
      <c r="A28" s="7" t="inlineStr">
        <is>
          <t>HAFA-EDU-TERM-027</t>
        </is>
      </c>
      <c r="B28" s="7" t="inlineStr">
        <is>
          <t>نیازسنجی آموزشی</t>
        </is>
      </c>
      <c r="C28" s="7" t="inlineStr">
        <is>
          <t>فرآیند نظام‌مند شناسایی و اولویت‌بندی فاصله میان وضعیت موجود و مطلوب شایستگی/عملکرد آموزشی.</t>
        </is>
      </c>
      <c r="D28" s="7" t="inlineStr">
        <is>
          <t>مرکز مطالعات و توسعه آموزش پزشکی</t>
        </is>
      </c>
      <c r="E28" s="7" t="n"/>
      <c r="F28" s="7" t="inlineStr">
        <is>
          <t>https://sme.sbmu.ac.ir/, https://edu.iums.ac.ir/م·مرکز-مطالعات-و-توسعه-آموزش</t>
        </is>
      </c>
      <c r="G28" s="7" t="inlineStr">
        <is>
          <t>پیش‌نویس</t>
        </is>
      </c>
      <c r="H28" s="7" t="inlineStr">
        <is>
          <t>https://sme.sbmu.ac.ir/, https://edu.iums.ac.ir/م·مرکز-مطالعات-و-توسعه-آموزش</t>
        </is>
      </c>
      <c r="I28" s="7" t="inlineStr">
        <is>
          <t>متوسط</t>
        </is>
      </c>
      <c r="J28" s="7" t="inlineStr">
        <is>
          <t>نیازمند تأیید</t>
        </is>
      </c>
      <c r="K28" s="7" t="inlineStr">
        <is>
          <t>تعریف عملیاتی پیشنهادی است و باید در کارگروه واژگان تصویب یا اصلاح شود.</t>
        </is>
      </c>
    </row>
    <row r="29">
      <c r="A29" s="7" t="inlineStr">
        <is>
          <t>HAFA-EDU-TERM-028</t>
        </is>
      </c>
      <c r="B29" s="7" t="inlineStr">
        <is>
          <t>ارزشیابی آموزشی</t>
        </is>
      </c>
      <c r="C29" s="7" t="inlineStr">
        <is>
          <t>گردآوری و تحلیل نظام‌مند شواهد درباره کیفیت یا اثربخشی آموزش برای قضاوت و بهبود.</t>
        </is>
      </c>
      <c r="D29" s="7" t="inlineStr">
        <is>
          <t>مرکز مطالعات و توسعه آموزش پزشکی</t>
        </is>
      </c>
      <c r="E29" s="7" t="n"/>
      <c r="F29" s="7" t="inlineStr">
        <is>
          <t>https://sme.sbmu.ac.ir/, https://edu.iums.ac.ir/</t>
        </is>
      </c>
      <c r="G29" s="7" t="inlineStr">
        <is>
          <t>پیش‌نویس</t>
        </is>
      </c>
      <c r="H29" s="7" t="inlineStr">
        <is>
          <t>https://sme.sbmu.ac.ir/, https://edu.iums.ac.ir/</t>
        </is>
      </c>
      <c r="I29" s="7" t="inlineStr">
        <is>
          <t>متوسط</t>
        </is>
      </c>
      <c r="J29" s="7" t="inlineStr">
        <is>
          <t>نیازمند تأیید</t>
        </is>
      </c>
      <c r="K29" s="7" t="inlineStr">
        <is>
          <t>تعریف عملیاتی پیشنهادی است و باید در کارگروه واژگان تصویب یا اصلاح شود.</t>
        </is>
      </c>
    </row>
    <row r="30">
      <c r="A30" s="7" t="inlineStr">
        <is>
          <t>HAFA-EDU-TERM-029</t>
        </is>
      </c>
      <c r="B30" s="7" t="inlineStr">
        <is>
          <t>عضو هیئت علمی</t>
        </is>
      </c>
      <c r="C30" s="7" t="inlineStr">
        <is>
          <t>فرد دارای رابطه رسمی هیئت علمی با دانشگاه که در آموزش، پژوهش و سایر وظایف مصوب فعالیت می‌کند.</t>
        </is>
      </c>
      <c r="D30" s="7" t="inlineStr">
        <is>
          <t>مرکز امور هیأت علمی</t>
        </is>
      </c>
      <c r="E30" s="7" t="n"/>
      <c r="F30" s="7" t="inlineStr">
        <is>
          <t>https://facenter.sbmu.ac.ir/</t>
        </is>
      </c>
      <c r="G30" s="7" t="inlineStr">
        <is>
          <t>پیش‌نویس</t>
        </is>
      </c>
      <c r="H30" s="7" t="inlineStr">
        <is>
          <t>https://facenter.sbmu.ac.ir/</t>
        </is>
      </c>
      <c r="I30" s="7" t="inlineStr">
        <is>
          <t>متوسط</t>
        </is>
      </c>
      <c r="J30" s="7" t="inlineStr">
        <is>
          <t>نیازمند تأیید</t>
        </is>
      </c>
      <c r="K30" s="7" t="inlineStr">
        <is>
          <t>تعریف عملیاتی پیشنهادی است و باید در کارگروه واژگان تصویب یا اصلاح شود.</t>
        </is>
      </c>
    </row>
    <row r="31">
      <c r="A31" s="7" t="inlineStr">
        <is>
          <t>HAFA-EDU-TERM-030</t>
        </is>
      </c>
      <c r="B31" s="7" t="inlineStr">
        <is>
          <t>ترفیع سالانه</t>
        </is>
      </c>
      <c r="C31" s="7" t="inlineStr">
        <is>
          <t>فرآیند دوره‌ای بررسی شرایط و مستندات عضو هیئت علمی برای برخورداری از ترفیع سالانه مطابق مقررات.</t>
        </is>
      </c>
      <c r="D31" s="7" t="inlineStr">
        <is>
          <t>مرکز امور هیأت علمی</t>
        </is>
      </c>
      <c r="E31" s="7" t="n"/>
      <c r="F31" s="7" t="inlineStr">
        <is>
          <t>https://facenter.sbmu.ac.ir/</t>
        </is>
      </c>
      <c r="G31" s="7" t="inlineStr">
        <is>
          <t>پیش‌نویس</t>
        </is>
      </c>
      <c r="H31" s="7" t="inlineStr">
        <is>
          <t>https://facenter.sbmu.ac.ir/</t>
        </is>
      </c>
      <c r="I31" s="7" t="inlineStr">
        <is>
          <t>متوسط</t>
        </is>
      </c>
      <c r="J31" s="7" t="inlineStr">
        <is>
          <t>نیازمند تأیید</t>
        </is>
      </c>
      <c r="K31" s="7" t="inlineStr">
        <is>
          <t>تعریف عملیاتی پیشنهادی است و باید در کارگروه واژگان تصویب یا اصلاح شود.</t>
        </is>
      </c>
    </row>
    <row r="32">
      <c r="A32" s="8" t="inlineStr">
        <is>
          <t>HAFA-EDU-TERM-031</t>
        </is>
      </c>
      <c r="B32" s="8" t="inlineStr">
        <is>
          <t>استعداد درخشان</t>
        </is>
      </c>
      <c r="C32" s="8" t="inlineStr">
        <is>
          <t>دانشجو/فرد واجد معیارهای مصوب استعدادهای درخشان که می‌تواند از تسهیلات تعیین‌شده بهره‌مند شود.</t>
        </is>
      </c>
      <c r="D32" s="8" t="inlineStr">
        <is>
          <t>دفتر استعدادهای درخشان و نخبگان</t>
        </is>
      </c>
      <c r="E32" s="8" t="n"/>
      <c r="F32" s="8" t="inlineStr">
        <is>
          <t>https://edu.iums.ac.ir/</t>
        </is>
      </c>
      <c r="G32" s="8" t="inlineStr">
        <is>
          <t>پیش‌نویس</t>
        </is>
      </c>
      <c r="H32" s="8" t="inlineStr">
        <is>
          <t>https://edu.iums.ac.ir/</t>
        </is>
      </c>
      <c r="I32" s="8" t="inlineStr">
        <is>
          <t>متوسط</t>
        </is>
      </c>
      <c r="J32" s="8" t="inlineStr">
        <is>
          <t>نیازمند تأیید</t>
        </is>
      </c>
      <c r="K32" s="8" t="inlineStr">
        <is>
          <t>تعریف عملیاتی پیشنهادی است و باید در کارگروه واژگان تصویب یا اصلاح شود.</t>
        </is>
      </c>
    </row>
    <row r="33">
      <c r="A33" s="7" t="inlineStr">
        <is>
          <t>HAFA-EDU-TERM-032</t>
        </is>
      </c>
      <c r="B33" s="7" t="inlineStr">
        <is>
          <t>آموزش مداوم پزشکی</t>
        </is>
      </c>
      <c r="C33" s="7" t="inlineStr">
        <is>
          <t>آموزش حرفه‌ای پس از فراغت برای حفظ و ارتقای شایستگی مشمولان جامعه پزشکی و ثبت امتیازهای مربوط.</t>
        </is>
      </c>
      <c r="D33" s="7" t="inlineStr">
        <is>
          <t>دفتر آموزش مداوم پزشکی</t>
        </is>
      </c>
      <c r="E33" s="7" t="n"/>
      <c r="F33" s="7" t="inlineStr">
        <is>
          <t>https://cehp.sbmu.ac.ir/</t>
        </is>
      </c>
      <c r="G33" s="7" t="inlineStr">
        <is>
          <t>پیش‌نویس</t>
        </is>
      </c>
      <c r="H33" s="7" t="inlineStr">
        <is>
          <t>https://cehp.sbmu.ac.ir/</t>
        </is>
      </c>
      <c r="I33" s="7" t="inlineStr">
        <is>
          <t>متوسط</t>
        </is>
      </c>
      <c r="J33" s="7" t="inlineStr">
        <is>
          <t>نیازمند تأیید</t>
        </is>
      </c>
      <c r="K33" s="7" t="inlineStr">
        <is>
          <t>تعریف عملیاتی پیشنهادی است و باید در کارگروه واژگان تصویب یا اصلاح شود.</t>
        </is>
      </c>
    </row>
    <row r="34">
      <c r="A34" s="7" t="inlineStr">
        <is>
          <t>HAFA-EDU-TERM-033</t>
        </is>
      </c>
      <c r="B34" s="7" t="inlineStr">
        <is>
          <t>پوشش سامانه‌ای</t>
        </is>
      </c>
      <c r="C34" s="7" t="inlineStr">
        <is>
          <t>میزان پشتیبانی واقعی یک سامانه از فعالیت‌ها، قواعد و داده‌های یک فرآیند در وضعیت موجود.</t>
        </is>
      </c>
      <c r="D34" s="7" t="inlineStr">
        <is>
          <t>معاونت آموزشی</t>
        </is>
      </c>
      <c r="E34" s="7" t="n"/>
      <c r="F34" s="7" t="inlineStr">
        <is>
          <t>اسناد حکمرانی حافا</t>
        </is>
      </c>
      <c r="G34" s="7" t="inlineStr">
        <is>
          <t>پیش‌نویس</t>
        </is>
      </c>
      <c r="H34" s="7" t="inlineStr">
        <is>
          <t>اسناد حکمرانی حافا</t>
        </is>
      </c>
      <c r="I34" s="7" t="inlineStr">
        <is>
          <t>متوسط</t>
        </is>
      </c>
      <c r="J34" s="7" t="inlineStr">
        <is>
          <t>نیازمند تأیید</t>
        </is>
      </c>
      <c r="K34" s="7" t="inlineStr">
        <is>
          <t>تعریف عملیاتی پیشنهادی است و باید در کارگروه واژگان تصویب یا اصلاح شود.</t>
        </is>
      </c>
    </row>
    <row r="35">
      <c r="A35" s="7" t="inlineStr">
        <is>
          <t>HAFA-EDU-TERM-034</t>
        </is>
      </c>
      <c r="B35" s="7" t="inlineStr">
        <is>
          <t>شکاف فرآیند–سامانه</t>
        </is>
      </c>
      <c r="C35" s="7" t="inlineStr">
        <is>
          <t>فاصله مستند میان نیاز فرآیند و قابلیت/پوشش واقعی سامانه که منشأ اثر قابل مشاهده بر خدمت است.</t>
        </is>
      </c>
      <c r="D35" s="7" t="inlineStr">
        <is>
          <t>معاونت آموزشی</t>
        </is>
      </c>
      <c r="E35" s="7" t="n"/>
      <c r="F35" s="7" t="inlineStr">
        <is>
          <t>اسناد حکمرانی حافا</t>
        </is>
      </c>
      <c r="G35" s="7" t="inlineStr">
        <is>
          <t>پیش‌نویس</t>
        </is>
      </c>
      <c r="H35" s="7" t="inlineStr">
        <is>
          <t>اسناد حکمرانی حافا</t>
        </is>
      </c>
      <c r="I35" s="7" t="inlineStr">
        <is>
          <t>متوسط</t>
        </is>
      </c>
      <c r="J35" s="7" t="inlineStr">
        <is>
          <t>نیازمند تأیید</t>
        </is>
      </c>
      <c r="K35" s="7" t="inlineStr">
        <is>
          <t>تعریف عملیاتی پیشنهادی است و باید در کارگروه واژگان تصویب یا اصلاح شود.</t>
        </is>
      </c>
    </row>
    <row r="36">
      <c r="A36" s="7" t="inlineStr">
        <is>
          <t>HAFA-EDU-TERM-035</t>
        </is>
      </c>
      <c r="B36" s="7" t="inlineStr">
        <is>
          <t>انتخاب واحد</t>
        </is>
      </c>
      <c r="C36" s="7" t="inlineStr">
        <is>
          <t>ثبت درس‌گروه‌های مجاز دانشجو برای یک نیمسال در بازه و سقف مقرر.</t>
        </is>
      </c>
      <c r="D36" s="7" t="inlineStr">
        <is>
          <t>مدیریت امور آموزشی</t>
        </is>
      </c>
      <c r="E36" s="7" t="inlineStr">
        <is>
          <t>ثبت دروس</t>
        </is>
      </c>
      <c r="F36" s="7" t="inlineStr">
        <is>
          <t>https://sme.sbmu.ac.ir/</t>
        </is>
      </c>
      <c r="G36" s="7" t="inlineStr">
        <is>
          <t>پیش‌نویس</t>
        </is>
      </c>
      <c r="H36" s="7" t="inlineStr">
        <is>
          <t>https://sme.sbmu.ac.ir/</t>
        </is>
      </c>
      <c r="I36" s="7" t="inlineStr">
        <is>
          <t>متوسط</t>
        </is>
      </c>
      <c r="J36" s="7" t="inlineStr">
        <is>
          <t>نیازمند تأیید</t>
        </is>
      </c>
      <c r="K36" s="7" t="inlineStr">
        <is>
          <t>تعریف عملیاتی پیشنهادی است و باید در کارگروه واژگان تصویب یا اصلاح شود.</t>
        </is>
      </c>
    </row>
    <row r="37">
      <c r="A37" s="7" t="inlineStr">
        <is>
          <t>HAFA-EDU-TERM-036</t>
        </is>
      </c>
      <c r="B37" s="7" t="inlineStr">
        <is>
          <t>نیمسال تحصیلی</t>
        </is>
      </c>
      <c r="C37" s="7" t="inlineStr">
        <is>
          <t>بازه رسمی آموزش در سال تحصیلی که ارائه دروس، انتخاب واحد، تدریس و ارزشیابی در آن انجام می‌شود.</t>
        </is>
      </c>
      <c r="D37" s="7" t="inlineStr">
        <is>
          <t>مدیریت امور آموزشی</t>
        </is>
      </c>
      <c r="E37" s="7" t="inlineStr">
        <is>
          <t>ترم</t>
        </is>
      </c>
      <c r="F37" s="7" t="inlineStr">
        <is>
          <t>https://sme.sbmu.ac.ir/</t>
        </is>
      </c>
      <c r="G37" s="7" t="inlineStr">
        <is>
          <t>پیش‌نویس</t>
        </is>
      </c>
      <c r="H37" s="7" t="inlineStr">
        <is>
          <t>https://sme.sbmu.ac.ir/</t>
        </is>
      </c>
      <c r="I37" s="7" t="inlineStr">
        <is>
          <t>متوسط</t>
        </is>
      </c>
      <c r="J37" s="7" t="inlineStr">
        <is>
          <t>نیازمند تأیید</t>
        </is>
      </c>
      <c r="K37" s="7" t="inlineStr">
        <is>
          <t>تعریف عملیاتی پیشنهادی است و باید در کارگروه واژگان تصویب یا اصلاح شود.</t>
        </is>
      </c>
    </row>
    <row r="38">
      <c r="A38" s="8" t="inlineStr">
        <is>
          <t>HAFA-EDU-TERM-037</t>
        </is>
      </c>
      <c r="B38" s="8" t="inlineStr">
        <is>
          <t>حذف و اضافه</t>
        </is>
      </c>
      <c r="C38" s="8" t="inlineStr">
        <is>
          <t>بازه و فرآیند مجاز اصلاح انتخاب واحد با افزودن یا حذف درس‌گروه طبق مقررات.</t>
        </is>
      </c>
      <c r="D38" s="8" t="inlineStr">
        <is>
          <t>مدیریت امور آموزشی</t>
        </is>
      </c>
      <c r="E38" s="8" t="inlineStr">
        <is>
          <t>اصلاح انتخاب واحد</t>
        </is>
      </c>
      <c r="F38" s="8" t="inlineStr">
        <is>
          <t>https://education.tums.ac.ir/فرآیندهای-اداره</t>
        </is>
      </c>
      <c r="G38" s="8" t="inlineStr">
        <is>
          <t>پیش‌نویس</t>
        </is>
      </c>
      <c r="H38" s="8" t="inlineStr">
        <is>
          <t>https://education.tums.ac.ir/فرآیندهای-اداره</t>
        </is>
      </c>
      <c r="I38" s="8" t="inlineStr">
        <is>
          <t>پایین</t>
        </is>
      </c>
      <c r="J38" s="8" t="inlineStr">
        <is>
          <t>نیازمند تأیید</t>
        </is>
      </c>
      <c r="K38" s="8" t="inlineStr">
        <is>
          <t>تعریف عملیاتی پیشنهادی است و باید در کارگروه واژگان تصویب یا اصلاح شود.</t>
        </is>
      </c>
    </row>
    <row r="39">
      <c r="A39" s="7" t="inlineStr">
        <is>
          <t>HAFA-EDU-TERM-038</t>
        </is>
      </c>
      <c r="B39" s="7" t="inlineStr">
        <is>
          <t>مشروطی</t>
        </is>
      </c>
      <c r="C39" s="7" t="inlineStr">
        <is>
          <t>وضعیت آموزشی ناشی از نرسیدن عملکرد دانشجو به حدنصاب مقرر که پیامدها و اقدام‌های قانونی دارد.</t>
        </is>
      </c>
      <c r="D39" s="7" t="inlineStr">
        <is>
          <t>مدیریت امور آموزشی</t>
        </is>
      </c>
      <c r="E39" s="7" t="inlineStr">
        <is>
          <t>وضعیت مشروط</t>
        </is>
      </c>
      <c r="F39" s="7" t="inlineStr">
        <is>
          <t>https://sme.sbmu.ac.ir/, https://amoozesh.sbmu.ac.ir/وظایف-امتحانات</t>
        </is>
      </c>
      <c r="G39" s="7" t="inlineStr">
        <is>
          <t>پیش‌نویس</t>
        </is>
      </c>
      <c r="H39" s="7" t="inlineStr">
        <is>
          <t>https://sme.sbmu.ac.ir/, https://amoozesh.sbmu.ac.ir/وظایف-امتحانات</t>
        </is>
      </c>
      <c r="I39" s="7" t="inlineStr">
        <is>
          <t>متوسط</t>
        </is>
      </c>
      <c r="J39" s="7" t="inlineStr">
        <is>
          <t>نیازمند تأیید</t>
        </is>
      </c>
      <c r="K39" s="7" t="inlineStr">
        <is>
          <t>تعریف عملیاتی پیشنهادی است و باید در کارگروه واژگان تصویب یا اصلاح شود.</t>
        </is>
      </c>
    </row>
    <row r="40">
      <c r="A40" s="7" t="inlineStr">
        <is>
          <t>HAFA-EDU-TERM-039</t>
        </is>
      </c>
      <c r="B40" s="7" t="inlineStr">
        <is>
          <t>سنوات مجاز</t>
        </is>
      </c>
      <c r="C40" s="7" t="inlineStr">
        <is>
          <t>حداکثر مدت تحصیل مجاز در یک دوره طبق آیین‌نامه و شرایط دانشجو.</t>
        </is>
      </c>
      <c r="D40" s="7" t="inlineStr">
        <is>
          <t>مدیریت امور تحصیلات تکمیلی</t>
        </is>
      </c>
      <c r="E40" s="7" t="inlineStr">
        <is>
          <t>مدت مجاز تحصیل</t>
        </is>
      </c>
      <c r="F40" s="7" t="inlineStr">
        <is>
          <t>https://sme.sbmu.ac.ir/, https://education.tums.ac.ir/-شرح-وظایف-اداره-تحصیلات-تکمیلی</t>
        </is>
      </c>
      <c r="G40" s="7" t="inlineStr">
        <is>
          <t>پیش‌نویس</t>
        </is>
      </c>
      <c r="H40" s="7" t="inlineStr">
        <is>
          <t>https://sme.sbmu.ac.ir/, https://education.tums.ac.ir/-شرح-وظایف-اداره-تحصیلات-تکمیلی</t>
        </is>
      </c>
      <c r="I40" s="7" t="inlineStr">
        <is>
          <t>متوسط</t>
        </is>
      </c>
      <c r="J40" s="7" t="inlineStr">
        <is>
          <t>نیازمند تأیید</t>
        </is>
      </c>
      <c r="K40" s="7" t="inlineStr">
        <is>
          <t>تعریف عملیاتی پیشنهادی است و باید در کارگروه واژگان تصویب یا اصلاح شود.</t>
        </is>
      </c>
    </row>
    <row r="41">
      <c r="A41" s="7" t="inlineStr">
        <is>
          <t>HAFA-EDU-TERM-040</t>
        </is>
      </c>
      <c r="B41" s="7" t="inlineStr">
        <is>
          <t>سنوات مازاد</t>
        </is>
      </c>
      <c r="C41" s="7" t="inlineStr">
        <is>
          <t>مدت تحصیل فراتر از سنوات مجاز که ادامه آن نیازمند بررسی و مجوز مرجع ذی‌صلاح است.</t>
        </is>
      </c>
      <c r="D41" s="7" t="inlineStr">
        <is>
          <t>مدیریت امور تحصیلات تکمیلی</t>
        </is>
      </c>
      <c r="E41" s="7" t="inlineStr">
        <is>
          <t>سنوات ارفاقی, تمدید سنوات</t>
        </is>
      </c>
      <c r="F41" s="7" t="inlineStr">
        <is>
          <t>https://sme.sbmu.ac.ir/, https://education.tums.ac.ir/-شرح-وظایف-اداره-تحصیلات-تکمیلی</t>
        </is>
      </c>
      <c r="G41" s="7" t="inlineStr">
        <is>
          <t>پیش‌نویس</t>
        </is>
      </c>
      <c r="H41" s="7" t="inlineStr">
        <is>
          <t>https://sme.sbmu.ac.ir/, https://education.tums.ac.ir/-شرح-وظایف-اداره-تحصیلات-تکمیلی</t>
        </is>
      </c>
      <c r="I41" s="7" t="inlineStr">
        <is>
          <t>متوسط</t>
        </is>
      </c>
      <c r="J41" s="7" t="inlineStr">
        <is>
          <t>نیازمند تأیید</t>
        </is>
      </c>
      <c r="K41" s="7" t="inlineStr">
        <is>
          <t>تعریف عملیاتی پیشنهادی است و باید در کارگروه واژگان تصویب یا اصلاح شود.</t>
        </is>
      </c>
    </row>
    <row r="42">
      <c r="A42" s="7" t="inlineStr">
        <is>
          <t>HAFA-EDU-TERM-041</t>
        </is>
      </c>
      <c r="B42" s="7" t="inlineStr">
        <is>
          <t>پروپوزال</t>
        </is>
      </c>
      <c r="C42" s="7" t="inlineStr">
        <is>
          <t>پیشنهاد ساختاریافته انجام پایان‌نامه یا رساله شامل مسئله، هدف، روش، ارکان و برنامه اجرا.</t>
        </is>
      </c>
      <c r="D42" s="7" t="inlineStr">
        <is>
          <t>مدیریت امور تحصیلات تکمیلی</t>
        </is>
      </c>
      <c r="E42" s="7" t="inlineStr">
        <is>
          <t>پیشنهاده</t>
        </is>
      </c>
      <c r="F42" s="7" t="inlineStr">
        <is>
          <t>https://sme.sbmu.ac.ir/</t>
        </is>
      </c>
      <c r="G42" s="7" t="inlineStr">
        <is>
          <t>پیش‌نویس</t>
        </is>
      </c>
      <c r="H42" s="7" t="inlineStr">
        <is>
          <t>https://sme.sbmu.ac.ir/</t>
        </is>
      </c>
      <c r="I42" s="7" t="inlineStr">
        <is>
          <t>متوسط</t>
        </is>
      </c>
      <c r="J42" s="7" t="inlineStr">
        <is>
          <t>نیازمند تأیید</t>
        </is>
      </c>
      <c r="K42" s="7" t="inlineStr">
        <is>
          <t>تعریف عملیاتی پیشنهادی است و باید در کارگروه واژگان تصویب یا اصلاح شود.</t>
        </is>
      </c>
    </row>
    <row r="43">
      <c r="A43" s="7" t="inlineStr">
        <is>
          <t>HAFA-EDU-TERM-042</t>
        </is>
      </c>
      <c r="B43" s="7" t="inlineStr">
        <is>
          <t>پایان‌نامه</t>
        </is>
      </c>
      <c r="C43" s="7" t="inlineStr">
        <is>
          <t>اثر علمی نهایی دوره تحصیلی که مطابق برنامه مصوب تهیه، داوری و دفاع می‌شود.</t>
        </is>
      </c>
      <c r="D43" s="7" t="inlineStr">
        <is>
          <t>مدیریت امور تحصیلات تکمیلی</t>
        </is>
      </c>
      <c r="E43" s="7" t="inlineStr">
        <is>
          <t>تز</t>
        </is>
      </c>
      <c r="F43" s="7" t="inlineStr">
        <is>
          <t>https://sme.sbmu.ac.ir/</t>
        </is>
      </c>
      <c r="G43" s="7" t="inlineStr">
        <is>
          <t>پیش‌نویس</t>
        </is>
      </c>
      <c r="H43" s="7" t="inlineStr">
        <is>
          <t>https://sme.sbmu.ac.ir/</t>
        </is>
      </c>
      <c r="I43" s="7" t="inlineStr">
        <is>
          <t>متوسط</t>
        </is>
      </c>
      <c r="J43" s="7" t="inlineStr">
        <is>
          <t>نیازمند تأیید</t>
        </is>
      </c>
      <c r="K43" s="7" t="inlineStr">
        <is>
          <t>تعریف عملیاتی پیشنهادی است و باید در کارگروه واژگان تصویب یا اصلاح شود.</t>
        </is>
      </c>
    </row>
    <row r="44">
      <c r="A44" s="7" t="inlineStr">
        <is>
          <t>HAFA-EDU-TERM-043</t>
        </is>
      </c>
      <c r="B44" s="7" t="inlineStr">
        <is>
          <t>رساله</t>
        </is>
      </c>
      <c r="C44" s="7" t="inlineStr">
        <is>
          <t>اثر پژوهشی نهایی دوره دکتری که مطابق ضوابط تهیه، داوری و دفاع می‌شود.</t>
        </is>
      </c>
      <c r="D44" s="7" t="inlineStr">
        <is>
          <t>مدیریت امور تحصیلات تکمیلی</t>
        </is>
      </c>
      <c r="E44" s="7" t="inlineStr">
        <is>
          <t>تز دکتری</t>
        </is>
      </c>
      <c r="F44" s="7" t="inlineStr">
        <is>
          <t>https://sme.sbmu.ac.ir/</t>
        </is>
      </c>
      <c r="G44" s="7" t="inlineStr">
        <is>
          <t>پیش‌نویس</t>
        </is>
      </c>
      <c r="H44" s="7" t="inlineStr">
        <is>
          <t>https://sme.sbmu.ac.ir/</t>
        </is>
      </c>
      <c r="I44" s="7" t="inlineStr">
        <is>
          <t>متوسط</t>
        </is>
      </c>
      <c r="J44" s="7" t="inlineStr">
        <is>
          <t>نیازمند تأیید</t>
        </is>
      </c>
      <c r="K44" s="7" t="inlineStr">
        <is>
          <t>تعریف عملیاتی پیشنهادی است و باید در کارگروه واژگان تصویب یا اصلاح شود.</t>
        </is>
      </c>
    </row>
    <row r="45">
      <c r="A45" s="7" t="inlineStr">
        <is>
          <t>HAFA-EDU-TERM-044</t>
        </is>
      </c>
      <c r="B45" s="7" t="inlineStr">
        <is>
          <t>نقص مدارک</t>
        </is>
      </c>
      <c r="C45" s="7" t="inlineStr">
        <is>
          <t>کسری، ناخوانایی، ناسازگاری یا نامعتبر بودن یک مدرک موردنیاز که مانع ادامه عادی فرآیند است.</t>
        </is>
      </c>
      <c r="D45" s="7" t="inlineStr">
        <is>
          <t>مدیریت امور آموزشی</t>
        </is>
      </c>
      <c r="E45" s="7" t="inlineStr">
        <is>
          <t>کسری مدارک</t>
        </is>
      </c>
      <c r="F45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G45" s="7" t="inlineStr">
        <is>
          <t>پیش‌نویس</t>
        </is>
      </c>
      <c r="H45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I45" s="7" t="inlineStr">
        <is>
          <t>متوسط</t>
        </is>
      </c>
      <c r="J45" s="7" t="inlineStr">
        <is>
          <t>نیازمند تأیید</t>
        </is>
      </c>
      <c r="K45" s="7" t="inlineStr">
        <is>
          <t>تعریف عملیاتی پیشنهادی است و باید در کارگروه واژگان تصویب یا اصلاح شود.</t>
        </is>
      </c>
    </row>
    <row r="46">
      <c r="A46" s="8" t="inlineStr">
        <is>
          <t>HAFA-EDU-TERM-045</t>
        </is>
      </c>
      <c r="B46" s="8" t="inlineStr">
        <is>
          <t>شماره دانشجویی</t>
        </is>
      </c>
      <c r="C46" s="8" t="inlineStr">
        <is>
          <t>شناسه یکتای داخلی دانشگاه برای شناسایی دانشجو و اتصال سوابق آموزشی او.</t>
        </is>
      </c>
      <c r="D46" s="8" t="inlineStr">
        <is>
          <t>مدیریت امور آموزشی</t>
        </is>
      </c>
      <c r="E46" s="8" t="inlineStr">
        <is>
          <t>کد دانشجویی</t>
        </is>
      </c>
      <c r="F46" s="8" t="inlineStr">
        <is>
          <t>https://edu.iums.ac.ir/uploads/23/2023/Oct/22/ثبت نام_2.pdf</t>
        </is>
      </c>
      <c r="G46" s="8" t="inlineStr">
        <is>
          <t>پیش‌نویس</t>
        </is>
      </c>
      <c r="H46" s="8" t="inlineStr">
        <is>
          <t>https://edu.iums.ac.ir/uploads/23/2023/Oct/22/ثبت نام_2.pdf</t>
        </is>
      </c>
      <c r="I46" s="8" t="inlineStr">
        <is>
          <t>پایین</t>
        </is>
      </c>
      <c r="J46" s="8" t="inlineStr">
        <is>
          <t>نیازمند تأیید</t>
        </is>
      </c>
      <c r="K46" s="8" t="inlineStr">
        <is>
          <t>تعریف عملیاتی پیشنهادی است و باید در کارگروه واژگان تصویب یا اصلاح شود.</t>
        </is>
      </c>
    </row>
    <row r="47">
      <c r="A47" s="8" t="inlineStr">
        <is>
          <t>HAFA-EDU-TERM-046</t>
        </is>
      </c>
      <c r="B47" s="8" t="inlineStr">
        <is>
          <t>گواهی موقت ثبت‌نام</t>
        </is>
      </c>
      <c r="C47" s="8" t="inlineStr">
        <is>
          <t>خروجی موقت سامانه مبنی بر تکمیل ثبت‌نام و تخصیص شماره دانشجویی تا ارائه اسناد نهایی دانشگاه.</t>
        </is>
      </c>
      <c r="D47" s="8" t="inlineStr">
        <is>
          <t>مدیریت امور آموزشی</t>
        </is>
      </c>
      <c r="E47" s="8" t="inlineStr">
        <is>
          <t>گواهی ثبت‌نام موقت</t>
        </is>
      </c>
      <c r="F47" s="8" t="inlineStr">
        <is>
          <t>https://edu.iums.ac.ir/uploads/23/2023/Oct/22/ثبت نام_2.pdf</t>
        </is>
      </c>
      <c r="G47" s="8" t="inlineStr">
        <is>
          <t>پیش‌نویس</t>
        </is>
      </c>
      <c r="H47" s="8" t="inlineStr">
        <is>
          <t>https://edu.iums.ac.ir/uploads/23/2023/Oct/22/ثبت نام_2.pdf</t>
        </is>
      </c>
      <c r="I47" s="8" t="inlineStr">
        <is>
          <t>پایین</t>
        </is>
      </c>
      <c r="J47" s="8" t="inlineStr">
        <is>
          <t>نیازمند تأیید</t>
        </is>
      </c>
      <c r="K47" s="8" t="inlineStr">
        <is>
          <t>تعریف عملیاتی پیشنهادی است و باید در کارگروه واژگان تصویب یا اصلاح شود.</t>
        </is>
      </c>
    </row>
    <row r="48">
      <c r="A48" s="7" t="inlineStr">
        <is>
          <t>HAFA-EDU-TERM-047</t>
        </is>
      </c>
      <c r="B48" s="7" t="inlineStr">
        <is>
          <t>برنامه آموزش مداوم</t>
        </is>
      </c>
      <c r="C48" s="7" t="inlineStr">
        <is>
          <t>فعالیت آموزشی دارای عنوان، گروه هدف، مجری، زمان، روش اجرا و امتیاز/مجوز در نظام آموزش مداوم.</t>
        </is>
      </c>
      <c r="D48" s="7" t="inlineStr">
        <is>
          <t>دفتر آموزش مداوم پزشکی</t>
        </is>
      </c>
      <c r="E48" s="7" t="inlineStr">
        <is>
          <t>برنامه بازآموزی</t>
        </is>
      </c>
      <c r="F48" s="7" t="inlineStr">
        <is>
          <t>https://cehp.sbmu.ac.ir/</t>
        </is>
      </c>
      <c r="G48" s="7" t="inlineStr">
        <is>
          <t>پیش‌نویس</t>
        </is>
      </c>
      <c r="H48" s="7" t="inlineStr">
        <is>
          <t>https://cehp.sbmu.ac.ir/</t>
        </is>
      </c>
      <c r="I48" s="7" t="inlineStr">
        <is>
          <t>متوسط</t>
        </is>
      </c>
      <c r="J48" s="7" t="inlineStr">
        <is>
          <t>نیازمند تأیید</t>
        </is>
      </c>
      <c r="K48" s="7" t="inlineStr">
        <is>
          <t>تعریف عملیاتی پیشنهادی است و باید در کارگروه واژگان تصویب یا اصلاح شود.</t>
        </is>
      </c>
    </row>
    <row r="49">
      <c r="A49" s="7" t="inlineStr">
        <is>
          <t>HAFA-EDU-TERM-048</t>
        </is>
      </c>
      <c r="B49" s="7" t="inlineStr">
        <is>
          <t>امتیاز بازآموزی</t>
        </is>
      </c>
      <c r="C49" s="7" t="inlineStr">
        <is>
          <t>مقدار امتیاز مصوبی که پس از احراز شرکت و نتیجه لازم در سابقه آموزش مداوم ثبت می‌شود.</t>
        </is>
      </c>
      <c r="D49" s="7" t="inlineStr">
        <is>
          <t>دفتر آموزش مداوم پزشکی</t>
        </is>
      </c>
      <c r="E49" s="7" t="inlineStr">
        <is>
          <t>امتیاز آموزش مداوم</t>
        </is>
      </c>
      <c r="F49" s="7" t="inlineStr">
        <is>
          <t>https://cehp.sbmu.ac.ir/</t>
        </is>
      </c>
      <c r="G49" s="7" t="inlineStr">
        <is>
          <t>پیش‌نویس</t>
        </is>
      </c>
      <c r="H49" s="7" t="inlineStr">
        <is>
          <t>https://cehp.sbmu.ac.ir/</t>
        </is>
      </c>
      <c r="I49" s="7" t="inlineStr">
        <is>
          <t>متوسط</t>
        </is>
      </c>
      <c r="J49" s="7" t="inlineStr">
        <is>
          <t>نیازمند تأیید</t>
        </is>
      </c>
      <c r="K49" s="7" t="inlineStr">
        <is>
          <t>تعریف عملیاتی پیشنهادی است و باید در کارگروه واژگان تصویب یا اصلاح شود.</t>
        </is>
      </c>
    </row>
    <row r="50">
      <c r="A50" s="8" t="inlineStr">
        <is>
          <t>HAFA-EDU-TERM-049</t>
        </is>
      </c>
      <c r="B50" s="8" t="inlineStr">
        <is>
          <t>سامانه الکترونیکی آموزشی</t>
        </is>
      </c>
      <c r="C50" s="8" t="inlineStr">
        <is>
          <t>نرم‌افزاری برای ارائه و مدیریت خدماتی مانند ثبت‌نام، انتخاب واحد، کارنامه و سایر فعالیت‌های آموزشی.</t>
        </is>
      </c>
      <c r="D50" s="8" t="inlineStr">
        <is>
          <t>مدیریت امور آموزشی</t>
        </is>
      </c>
      <c r="E50" s="8" t="inlineStr">
        <is>
          <t>سامانه آموزشی</t>
        </is>
      </c>
      <c r="F50" s="8" t="inlineStr">
        <is>
          <t>https://edu.iums.ac.ir/uploads/23/2023/Oct/22/ثبت نام_2.pdf</t>
        </is>
      </c>
      <c r="G50" s="8" t="inlineStr">
        <is>
          <t>پیش‌نویس</t>
        </is>
      </c>
      <c r="H50" s="8" t="inlineStr">
        <is>
          <t>https://edu.iums.ac.ir/uploads/23/2023/Oct/22/ثبت نام_2.pdf</t>
        </is>
      </c>
      <c r="I50" s="8" t="inlineStr">
        <is>
          <t>پایین</t>
        </is>
      </c>
      <c r="J50" s="8" t="inlineStr">
        <is>
          <t>نیازمند تأیید</t>
        </is>
      </c>
      <c r="K50" s="8" t="inlineStr">
        <is>
          <t>تعریف عملیاتی پیشنهادی است و باید در کارگروه واژگان تصویب یا اصلاح شود.</t>
        </is>
      </c>
    </row>
    <row r="51">
      <c r="A51" s="8" t="inlineStr">
        <is>
          <t>HAFA-EDU-TERM-050</t>
        </is>
      </c>
      <c r="B51" s="8" t="inlineStr">
        <is>
          <t>اعتباربخشی آموزشی</t>
        </is>
      </c>
      <c r="C51" s="8" t="inlineStr">
        <is>
          <t>ارزیابی ساختاریافته انطباق یک مؤسسه، مرکز یا برنامه آموزشی با استانداردهای مصوب و پیگیری بهبود.</t>
        </is>
      </c>
      <c r="D51" s="8" t="inlineStr">
        <is>
          <t>مرکز مطالعات و توسعه آموزش پزشکی</t>
        </is>
      </c>
      <c r="E51" s="8" t="inlineStr">
        <is>
          <t>اعتبارسنجی آموزشی</t>
        </is>
      </c>
      <c r="F51" s="8" t="inlineStr">
        <is>
          <t>https://edu.iums.ac.ir/</t>
        </is>
      </c>
      <c r="G51" s="8" t="inlineStr">
        <is>
          <t>پیش‌نویس</t>
        </is>
      </c>
      <c r="H51" s="8" t="inlineStr">
        <is>
          <t>https://edu.iums.ac.ir/</t>
        </is>
      </c>
      <c r="I51" s="8" t="inlineStr">
        <is>
          <t>پایین</t>
        </is>
      </c>
      <c r="J51" s="8" t="inlineStr">
        <is>
          <t>نیازمند تأیید</t>
        </is>
      </c>
      <c r="K51" s="8" t="inlineStr">
        <is>
          <t>تعریف عملیاتی پیشنهادی است و باید در کارگروه واژگان تصویب یا اصلاح شود.</t>
        </is>
      </c>
    </row>
  </sheetData>
  <autoFilter ref="A1:K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55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  <col width="18" customWidth="1" min="10" max="10"/>
    <col width="54" customWidth="1" min="11" max="11"/>
    <col width="18" customWidth="1" min="12" max="12"/>
    <col width="18" customWidth="1" min="13" max="13"/>
    <col width="55" customWidth="1" min="14" max="14"/>
  </cols>
  <sheetData>
    <row r="1" ht="32" customHeight="1">
      <c r="A1" s="6" t="inlineStr">
        <is>
          <t>کد عنصر داده*</t>
        </is>
      </c>
      <c r="B1" s="6" t="inlineStr">
        <is>
          <t>نام عنصر داده*</t>
        </is>
      </c>
      <c r="C1" s="6" t="inlineStr">
        <is>
          <t>تعریف عنصر داده*</t>
        </is>
      </c>
      <c r="D1" s="6" t="inlineStr">
        <is>
          <t>نوع داده</t>
        </is>
      </c>
      <c r="E1" s="6" t="inlineStr">
        <is>
          <t>قالب داده</t>
        </is>
      </c>
      <c r="F1" s="6" t="inlineStr">
        <is>
          <t>دامنه مقادیر</t>
        </is>
      </c>
      <c r="G1" s="6" t="inlineStr">
        <is>
          <t>مالک داده</t>
        </is>
      </c>
      <c r="H1" s="6" t="inlineStr">
        <is>
          <t>واحد مسئول داده</t>
        </is>
      </c>
      <c r="I1" s="6" t="inlineStr">
        <is>
          <t>سامانه مرجع</t>
        </is>
      </c>
      <c r="J1" s="6" t="inlineStr">
        <is>
          <t>سطح حساسیت</t>
        </is>
      </c>
      <c r="K1" s="6" t="inlineStr">
        <is>
          <t>منبع استخراج</t>
        </is>
      </c>
      <c r="L1" s="6" t="inlineStr">
        <is>
          <t>سطح اطمینان</t>
        </is>
      </c>
      <c r="M1" s="6" t="inlineStr">
        <is>
          <t>وضعیت اعتبارسنجی</t>
        </is>
      </c>
      <c r="N1" s="6" t="inlineStr">
        <is>
          <t>یادداشت اعتبارسنجی</t>
        </is>
      </c>
    </row>
    <row r="2">
      <c r="A2" s="7" t="inlineStr">
        <is>
          <t>HAFA-EDU-DATA-001</t>
        </is>
      </c>
      <c r="B2" s="7" t="inlineStr">
        <is>
          <t>اطلاعات هویتی دانشجو</t>
        </is>
      </c>
      <c r="C2" s="7" t="inlineStr">
        <is>
          <t>مجموعه مشخصات هویتی موردنیاز برای ثبت‌نام.</t>
        </is>
      </c>
      <c r="D2" s="7" t="inlineStr">
        <is>
          <t>پرونده</t>
        </is>
      </c>
      <c r="E2" s="7" t="n"/>
      <c r="F2" s="7" t="n"/>
      <c r="G2" s="7" t="inlineStr">
        <is>
          <t>مدیریت امور آموزشی</t>
        </is>
      </c>
      <c r="H2" s="7" t="inlineStr">
        <is>
          <t>مدیریت امور آموزشی</t>
        </is>
      </c>
      <c r="I2" s="7" t="inlineStr">
        <is>
          <t>سامانه جامع آموزشی هم‌آوا</t>
        </is>
      </c>
      <c r="J2" s="7" t="inlineStr">
        <is>
          <t>محرمانه</t>
        </is>
      </c>
      <c r="K2" s="7" t="inlineStr">
        <is>
          <t>https://amoozesh.sbmu.ac.ir/index.jsp?p=1&amp;pageid=31905</t>
        </is>
      </c>
      <c r="L2" s="7" t="inlineStr">
        <is>
          <t>متوسط</t>
        </is>
      </c>
      <c r="M2" s="7" t="inlineStr">
        <is>
          <t>نیازمند تأیید</t>
        </is>
      </c>
      <c r="N2" s="7" t="inlineStr">
        <is>
          <t>منبع مرجع و مالک داده باید تعیین شود.</t>
        </is>
      </c>
    </row>
    <row r="3">
      <c r="A3" s="7" t="inlineStr">
        <is>
          <t>HAFA-EDU-DATA-002</t>
        </is>
      </c>
      <c r="B3" s="7" t="inlineStr">
        <is>
          <t>مدارک ثبت‌نام</t>
        </is>
      </c>
      <c r="C3" s="7" t="inlineStr">
        <is>
          <t>مدارک موردنیاز برای تکمیل ثبت‌نام دانشجو.</t>
        </is>
      </c>
      <c r="D3" s="7" t="inlineStr">
        <is>
          <t>پرونده</t>
        </is>
      </c>
      <c r="E3" s="7" t="n"/>
      <c r="F3" s="7" t="n"/>
      <c r="G3" s="7" t="inlineStr">
        <is>
          <t>مدیریت امور آموزشی</t>
        </is>
      </c>
      <c r="H3" s="7" t="inlineStr">
        <is>
          <t>مدیریت امور آموزشی</t>
        </is>
      </c>
      <c r="I3" s="7" t="inlineStr">
        <is>
          <t>سامانه جامع آموزشی هم‌آوا</t>
        </is>
      </c>
      <c r="J3" s="7" t="inlineStr">
        <is>
          <t>داخلی</t>
        </is>
      </c>
      <c r="K3" s="7" t="inlineStr">
        <is>
          <t>https://amoozesh.sbmu.ac.ir/index.jsp?p=1&amp;pageid=31905</t>
        </is>
      </c>
      <c r="L3" s="7" t="inlineStr">
        <is>
          <t>متوسط</t>
        </is>
      </c>
      <c r="M3" s="7" t="inlineStr">
        <is>
          <t>نیازمند تأیید</t>
        </is>
      </c>
      <c r="N3" s="7" t="inlineStr">
        <is>
          <t>منبع مرجع و مالک داده باید تعیین شود.</t>
        </is>
      </c>
    </row>
    <row r="4">
      <c r="A4" s="7" t="inlineStr">
        <is>
          <t>HAFA-EDU-DATA-003</t>
        </is>
      </c>
      <c r="B4" s="7" t="inlineStr">
        <is>
          <t>فرم ثبت‌نام</t>
        </is>
      </c>
      <c r="C4" s="7" t="inlineStr">
        <is>
          <t>فرم حاوی اطلاعات موردنیاز ثبت‌نام.</t>
        </is>
      </c>
      <c r="D4" s="7" t="inlineStr">
        <is>
          <t>پرونده</t>
        </is>
      </c>
      <c r="E4" s="7" t="n"/>
      <c r="F4" s="7" t="n"/>
      <c r="G4" s="7" t="inlineStr">
        <is>
          <t>مدیریت امور آموزشی</t>
        </is>
      </c>
      <c r="H4" s="7" t="inlineStr">
        <is>
          <t>مدیریت امور آموزشی</t>
        </is>
      </c>
      <c r="I4" s="7" t="inlineStr">
        <is>
          <t>سامانه جامع آموزشی هم‌آوا</t>
        </is>
      </c>
      <c r="J4" s="7" t="inlineStr">
        <is>
          <t>داخلی</t>
        </is>
      </c>
      <c r="K4" s="7" t="inlineStr">
        <is>
          <t>https://amoozesh.sbmu.ac.ir/index.jsp?p=1&amp;pageid=31905</t>
        </is>
      </c>
      <c r="L4" s="7" t="inlineStr">
        <is>
          <t>متوسط</t>
        </is>
      </c>
      <c r="M4" s="7" t="inlineStr">
        <is>
          <t>نیازمند تأیید</t>
        </is>
      </c>
      <c r="N4" s="7" t="inlineStr">
        <is>
          <t>منبع مرجع و مالک داده باید تعیین شود.</t>
        </is>
      </c>
    </row>
    <row r="5">
      <c r="A5" s="7" t="inlineStr">
        <is>
          <t>HAFA-EDU-DATA-004</t>
        </is>
      </c>
      <c r="B5" s="7" t="inlineStr">
        <is>
          <t>وضعیت تحصیلی</t>
        </is>
      </c>
      <c r="C5" s="7" t="inlineStr">
        <is>
          <t>وضعیت جاری دانشجو در مسیر تحصیل.</t>
        </is>
      </c>
      <c r="D5" s="7" t="inlineStr">
        <is>
          <t>فهرست انتخابی</t>
        </is>
      </c>
      <c r="E5" s="7" t="n"/>
      <c r="F5" s="7" t="n"/>
      <c r="G5" s="7" t="inlineStr">
        <is>
          <t>مدیریت امور آموزشی</t>
        </is>
      </c>
      <c r="H5" s="7" t="inlineStr">
        <is>
          <t>مدیریت امور آموزشی</t>
        </is>
      </c>
      <c r="I5" s="7" t="inlineStr">
        <is>
          <t>سامانه جامع آموزشی هم‌آوا</t>
        </is>
      </c>
      <c r="J5" s="7" t="inlineStr">
        <is>
          <t>داخلی</t>
        </is>
      </c>
      <c r="K5" s="7" t="inlineStr">
        <is>
          <t>https://amoozesh.sbmu.ac.ir/index.jsp?p=1&amp;pageid=31905</t>
        </is>
      </c>
      <c r="L5" s="7" t="inlineStr">
        <is>
          <t>متوسط</t>
        </is>
      </c>
      <c r="M5" s="7" t="inlineStr">
        <is>
          <t>نیازمند تأیید</t>
        </is>
      </c>
      <c r="N5" s="7" t="inlineStr">
        <is>
          <t>منبع مرجع و مالک داده باید تعیین شود.</t>
        </is>
      </c>
    </row>
    <row r="6">
      <c r="A6" s="7" t="inlineStr">
        <is>
          <t>HAFA-EDU-DATA-005</t>
        </is>
      </c>
      <c r="B6" s="7" t="inlineStr">
        <is>
          <t>ریز‌نمرات</t>
        </is>
      </c>
      <c r="C6" s="7" t="inlineStr">
        <is>
          <t>گزارش نمرات و سوابق درسی دانشجو/دانش‌آموخته.</t>
        </is>
      </c>
      <c r="D6" s="7" t="inlineStr">
        <is>
          <t>پرونده</t>
        </is>
      </c>
      <c r="E6" s="7" t="n"/>
      <c r="F6" s="7" t="n"/>
      <c r="G6" s="7" t="inlineStr">
        <is>
          <t>مدیریت امور آموزشی</t>
        </is>
      </c>
      <c r="H6" s="7" t="inlineStr">
        <is>
          <t>مدیریت امور آموزشی</t>
        </is>
      </c>
      <c r="I6" s="7" t="inlineStr">
        <is>
          <t>سامانه جامع آموزشی هم‌آوا</t>
        </is>
      </c>
      <c r="J6" s="7" t="inlineStr">
        <is>
          <t>محرمانه</t>
        </is>
      </c>
      <c r="K6" s="7" t="inlineStr">
        <is>
          <t>https://amoozesh.sbmu.ac.ir/index.jsp?p=1&amp;pageid=31905</t>
        </is>
      </c>
      <c r="L6" s="7" t="inlineStr">
        <is>
          <t>متوسط</t>
        </is>
      </c>
      <c r="M6" s="7" t="inlineStr">
        <is>
          <t>نیازمند تأیید</t>
        </is>
      </c>
      <c r="N6" s="7" t="inlineStr">
        <is>
          <t>منبع مرجع و مالک داده باید تعیین شود.</t>
        </is>
      </c>
    </row>
    <row r="7">
      <c r="A7" s="7" t="inlineStr">
        <is>
          <t>HAFA-EDU-DATA-006</t>
        </is>
      </c>
      <c r="B7" s="7" t="inlineStr">
        <is>
          <t>فرم فراغت از تحصیل</t>
        </is>
      </c>
      <c r="C7" s="7" t="inlineStr">
        <is>
          <t>فرم تأییدشده مرتبط با اعلام فراغت از تحصیل.</t>
        </is>
      </c>
      <c r="D7" s="7" t="inlineStr">
        <is>
          <t>پرونده</t>
        </is>
      </c>
      <c r="E7" s="7" t="n"/>
      <c r="F7" s="7" t="n"/>
      <c r="G7" s="7" t="inlineStr">
        <is>
          <t>مدیریت امور آموزشی</t>
        </is>
      </c>
      <c r="H7" s="7" t="inlineStr">
        <is>
          <t>مدیریت امور آموزشی</t>
        </is>
      </c>
      <c r="I7" s="7" t="inlineStr">
        <is>
          <t>سامانه/پرتال دانش‌آموختگان وزارت بهداشت</t>
        </is>
      </c>
      <c r="J7" s="7" t="inlineStr">
        <is>
          <t>داخلی</t>
        </is>
      </c>
      <c r="K7" s="7" t="inlineStr">
        <is>
          <t>https://amoozesh.sbmu.ac.ir/index.jsp?p=1&amp;pageid=31905</t>
        </is>
      </c>
      <c r="L7" s="7" t="inlineStr">
        <is>
          <t>متوسط</t>
        </is>
      </c>
      <c r="M7" s="7" t="inlineStr">
        <is>
          <t>نیازمند تأیید</t>
        </is>
      </c>
      <c r="N7" s="7" t="inlineStr">
        <is>
          <t>منبع مرجع و مالک داده باید تعیین شود.</t>
        </is>
      </c>
    </row>
    <row r="8">
      <c r="A8" s="7" t="inlineStr">
        <is>
          <t>HAFA-EDU-DATA-007</t>
        </is>
      </c>
      <c r="B8" s="7" t="inlineStr">
        <is>
          <t>درخواست تأییدیه تحصیلی</t>
        </is>
      </c>
      <c r="C8" s="7" t="inlineStr">
        <is>
          <t>درخواست مرجع ذی‌ربط برای تأیید وضعیت تحصیلی.</t>
        </is>
      </c>
      <c r="D8" s="7" t="inlineStr">
        <is>
          <t>پرونده</t>
        </is>
      </c>
      <c r="E8" s="7" t="n"/>
      <c r="F8" s="7" t="n"/>
      <c r="G8" s="7" t="inlineStr">
        <is>
          <t>مدیریت امور آموزشی</t>
        </is>
      </c>
      <c r="H8" s="7" t="inlineStr">
        <is>
          <t>مدیریت امور آموزشی</t>
        </is>
      </c>
      <c r="I8" s="7" t="inlineStr">
        <is>
          <t>سامانه درخواست مدارک فراغت از تحصیل</t>
        </is>
      </c>
      <c r="J8" s="7" t="inlineStr">
        <is>
          <t>داخلی</t>
        </is>
      </c>
      <c r="K8" s="7" t="inlineStr">
        <is>
          <t>https://amoozesh.sbmu.ac.ir/index.jsp?p=1&amp;pageid=31905</t>
        </is>
      </c>
      <c r="L8" s="7" t="inlineStr">
        <is>
          <t>متوسط</t>
        </is>
      </c>
      <c r="M8" s="7" t="inlineStr">
        <is>
          <t>نیازمند تأیید</t>
        </is>
      </c>
      <c r="N8" s="7" t="inlineStr">
        <is>
          <t>منبع مرجع و مالک داده باید تعیین شود.</t>
        </is>
      </c>
    </row>
    <row r="9">
      <c r="A9" s="7" t="inlineStr">
        <is>
          <t>HAFA-EDU-DATA-008</t>
        </is>
      </c>
      <c r="B9" s="7" t="inlineStr">
        <is>
          <t>کارت دانشجویی</t>
        </is>
      </c>
      <c r="C9" s="7" t="inlineStr">
        <is>
          <t>شناسه/مدرک دانشجویی صادرشده.</t>
        </is>
      </c>
      <c r="D9" s="7" t="inlineStr">
        <is>
          <t>شناسه</t>
        </is>
      </c>
      <c r="E9" s="7" t="n"/>
      <c r="F9" s="7" t="n"/>
      <c r="G9" s="7" t="inlineStr">
        <is>
          <t>مدیریت امور آموزشی</t>
        </is>
      </c>
      <c r="H9" s="7" t="inlineStr">
        <is>
          <t>مدیریت امور آموزشی</t>
        </is>
      </c>
      <c r="I9" s="7" t="inlineStr">
        <is>
          <t>سامانه جامع آموزشی هم‌آوا</t>
        </is>
      </c>
      <c r="J9" s="7" t="inlineStr">
        <is>
          <t>داخلی</t>
        </is>
      </c>
      <c r="K9" s="7" t="inlineStr">
        <is>
          <t>https://amoozesh.sbmu.ac.ir/index.jsp?p=1&amp;pageid=31905</t>
        </is>
      </c>
      <c r="L9" s="7" t="inlineStr">
        <is>
          <t>متوسط</t>
        </is>
      </c>
      <c r="M9" s="7" t="inlineStr">
        <is>
          <t>نیازمند تأیید</t>
        </is>
      </c>
      <c r="N9" s="7" t="inlineStr">
        <is>
          <t>منبع مرجع و مالک داده باید تعیین شود.</t>
        </is>
      </c>
    </row>
    <row r="10">
      <c r="A10" s="7" t="inlineStr">
        <is>
          <t>HAFA-EDU-DATA-009</t>
        </is>
      </c>
      <c r="B10" s="7" t="inlineStr">
        <is>
          <t>درخواست انتقال یا میهمانی</t>
        </is>
      </c>
      <c r="C10" s="7" t="inlineStr">
        <is>
          <t>درخواست دانشجو برای انتقال، جابجایی یا میهمانی.</t>
        </is>
      </c>
      <c r="D10" s="7" t="inlineStr">
        <is>
          <t>پرونده</t>
        </is>
      </c>
      <c r="E10" s="7" t="n"/>
      <c r="F10" s="7" t="n"/>
      <c r="G10" s="7" t="inlineStr">
        <is>
          <t>مدیریت امور آموزشی</t>
        </is>
      </c>
      <c r="H10" s="7" t="inlineStr">
        <is>
          <t>مدیریت امور آموزشی</t>
        </is>
      </c>
      <c r="I10" s="7" t="inlineStr">
        <is>
          <t>سامانه درخواست میهمانی وزارت بهداشت, سامانه درخواست انتقالی وزارت بهداشت</t>
        </is>
      </c>
      <c r="J10" s="7" t="inlineStr">
        <is>
          <t>داخلی</t>
        </is>
      </c>
      <c r="K10" s="7" t="inlineStr">
        <is>
          <t>https://amoozesh.sbmu.ac.ir/index.jsp?p=1&amp;pageid=31905</t>
        </is>
      </c>
      <c r="L10" s="7" t="inlineStr">
        <is>
          <t>متوسط</t>
        </is>
      </c>
      <c r="M10" s="7" t="inlineStr">
        <is>
          <t>نیازمند تأیید</t>
        </is>
      </c>
      <c r="N10" s="7" t="inlineStr">
        <is>
          <t>منبع مرجع و مالک داده باید تعیین شود.</t>
        </is>
      </c>
    </row>
    <row r="11">
      <c r="A11" s="7" t="inlineStr">
        <is>
          <t>HAFA-EDU-DATA-010</t>
        </is>
      </c>
      <c r="B11" s="7" t="inlineStr">
        <is>
          <t>ظرفیت پذیرش</t>
        </is>
      </c>
      <c r="C11" s="7" t="inlineStr">
        <is>
          <t>تعداد ظرفیت اعلامی برای پذیرش در رشته یا مقطع.</t>
        </is>
      </c>
      <c r="D11" s="7" t="inlineStr">
        <is>
          <t>عدد</t>
        </is>
      </c>
      <c r="E11" s="7" t="n"/>
      <c r="F11" s="7" t="n"/>
      <c r="G11" s="7" t="inlineStr">
        <is>
          <t>مدیریت امور تحصیلات تکمیلی</t>
        </is>
      </c>
      <c r="H11" s="7" t="inlineStr">
        <is>
          <t>مدیریت امور تحصیلات تکمیلی</t>
        </is>
      </c>
      <c r="I11" s="7" t="inlineStr"/>
      <c r="J11" s="7" t="inlineStr">
        <is>
          <t>داخلی</t>
        </is>
      </c>
      <c r="K11" s="7" t="inlineStr">
        <is>
          <t>https://amoozesh.sbmu.ac.ir/index.jsp?p=1&amp;pageid=31905</t>
        </is>
      </c>
      <c r="L11" s="7" t="inlineStr">
        <is>
          <t>متوسط</t>
        </is>
      </c>
      <c r="M11" s="7" t="inlineStr">
        <is>
          <t>نیازمند تأیید</t>
        </is>
      </c>
      <c r="N11" s="7" t="inlineStr">
        <is>
          <t>منبع مرجع و مالک داده باید تعیین شود.</t>
        </is>
      </c>
    </row>
    <row r="12">
      <c r="A12" s="7" t="inlineStr">
        <is>
          <t>HAFA-EDU-DATA-011</t>
        </is>
      </c>
      <c r="B12" s="7" t="inlineStr">
        <is>
          <t>فرم درخواست تأسیس رشته</t>
        </is>
      </c>
      <c r="C12" s="7" t="inlineStr">
        <is>
          <t>فرم و مدارک درخواست ایجاد رشته تحصیلی.</t>
        </is>
      </c>
      <c r="D12" s="7" t="inlineStr">
        <is>
          <t>پرونده</t>
        </is>
      </c>
      <c r="E12" s="7" t="n"/>
      <c r="F12" s="7" t="n"/>
      <c r="G12" s="7" t="inlineStr">
        <is>
          <t>مدیریت امور تحصیلات تکمیلی</t>
        </is>
      </c>
      <c r="H12" s="7" t="inlineStr">
        <is>
          <t>مدیریت امور تحصیلات تکمیلی</t>
        </is>
      </c>
      <c r="I12" s="7" t="inlineStr"/>
      <c r="J12" s="7" t="inlineStr">
        <is>
          <t>داخلی</t>
        </is>
      </c>
      <c r="K12" s="7" t="inlineStr">
        <is>
          <t>https://amoozesh.sbmu.ac.ir/index.jsp?p=1&amp;pageid=31905</t>
        </is>
      </c>
      <c r="L12" s="7" t="inlineStr">
        <is>
          <t>متوسط</t>
        </is>
      </c>
      <c r="M12" s="7" t="inlineStr">
        <is>
          <t>نیازمند تأیید</t>
        </is>
      </c>
      <c r="N12" s="7" t="inlineStr">
        <is>
          <t>منبع مرجع و مالک داده باید تعیین شود.</t>
        </is>
      </c>
    </row>
    <row r="13">
      <c r="A13" s="7" t="inlineStr">
        <is>
          <t>HAFA-EDU-DATA-012</t>
        </is>
      </c>
      <c r="B13" s="7" t="inlineStr">
        <is>
          <t>برنامه پیشنهادی رشته</t>
        </is>
      </c>
      <c r="C13" s="7" t="inlineStr">
        <is>
          <t>برنامه ارائه‌شده برای تأسیس/راه‌اندازی رشته.</t>
        </is>
      </c>
      <c r="D13" s="7" t="inlineStr">
        <is>
          <t>پرونده</t>
        </is>
      </c>
      <c r="E13" s="7" t="n"/>
      <c r="F13" s="7" t="n"/>
      <c r="G13" s="7" t="inlineStr">
        <is>
          <t>مدیریت امور تحصیلات تکمیلی</t>
        </is>
      </c>
      <c r="H13" s="7" t="inlineStr">
        <is>
          <t>مدیریت امور تحصیلات تکمیلی</t>
        </is>
      </c>
      <c r="I13" s="7" t="inlineStr"/>
      <c r="J13" s="7" t="inlineStr">
        <is>
          <t>داخلی</t>
        </is>
      </c>
      <c r="K13" s="7" t="inlineStr">
        <is>
          <t>https://amoozesh.sbmu.ac.ir/index.jsp?p=1&amp;pageid=31905</t>
        </is>
      </c>
      <c r="L13" s="7" t="inlineStr">
        <is>
          <t>متوسط</t>
        </is>
      </c>
      <c r="M13" s="7" t="inlineStr">
        <is>
          <t>نیازمند تأیید</t>
        </is>
      </c>
      <c r="N13" s="7" t="inlineStr">
        <is>
          <t>منبع مرجع و مالک داده باید تعیین شود.</t>
        </is>
      </c>
    </row>
    <row r="14">
      <c r="A14" s="7" t="inlineStr">
        <is>
          <t>HAFA-EDU-DATA-013</t>
        </is>
      </c>
      <c r="B14" s="7" t="inlineStr">
        <is>
          <t>حکم مأموریت آموزشی</t>
        </is>
      </c>
      <c r="C14" s="7" t="inlineStr">
        <is>
          <t>مدرک مأموریت آموزشی دانشجو.</t>
        </is>
      </c>
      <c r="D14" s="7" t="inlineStr">
        <is>
          <t>پرونده</t>
        </is>
      </c>
      <c r="E14" s="7" t="n"/>
      <c r="F14" s="7" t="n"/>
      <c r="G14" s="7" t="inlineStr">
        <is>
          <t>مدیریت امور تحصیلات تکمیلی</t>
        </is>
      </c>
      <c r="H14" s="7" t="inlineStr">
        <is>
          <t>مدیریت امور تحصیلات تکمیلی</t>
        </is>
      </c>
      <c r="I14" s="7" t="inlineStr"/>
      <c r="J14" s="7" t="inlineStr">
        <is>
          <t>محرمانه</t>
        </is>
      </c>
      <c r="K14" s="7" t="inlineStr">
        <is>
          <t>https://amoozesh.sbmu.ac.ir/index.jsp?p=1&amp;pageid=31905</t>
        </is>
      </c>
      <c r="L14" s="7" t="inlineStr">
        <is>
          <t>متوسط</t>
        </is>
      </c>
      <c r="M14" s="7" t="inlineStr">
        <is>
          <t>نیازمند تأیید</t>
        </is>
      </c>
      <c r="N14" s="7" t="inlineStr">
        <is>
          <t>منبع مرجع و مالک داده باید تعیین شود.</t>
        </is>
      </c>
    </row>
    <row r="15">
      <c r="A15" s="7" t="inlineStr">
        <is>
          <t>HAFA-EDU-DATA-014</t>
        </is>
      </c>
      <c r="B15" s="7" t="inlineStr">
        <is>
          <t>فرم درخواست مأموریت یا مرخصی</t>
        </is>
      </c>
      <c r="C15" s="7" t="inlineStr">
        <is>
          <t>درخواست مرتبط با مأموریت آموزشی یا مرخصی بدون حقوق.</t>
        </is>
      </c>
      <c r="D15" s="7" t="inlineStr">
        <is>
          <t>پرونده</t>
        </is>
      </c>
      <c r="E15" s="7" t="n"/>
      <c r="F15" s="7" t="n"/>
      <c r="G15" s="7" t="inlineStr">
        <is>
          <t>مدیریت امور تحصیلات تکمیلی</t>
        </is>
      </c>
      <c r="H15" s="7" t="inlineStr">
        <is>
          <t>مدیریت امور تحصیلات تکمیلی</t>
        </is>
      </c>
      <c r="I15" s="7" t="inlineStr"/>
      <c r="J15" s="7" t="inlineStr">
        <is>
          <t>محرمانه</t>
        </is>
      </c>
      <c r="K15" s="7" t="inlineStr">
        <is>
          <t>https://amoozesh.sbmu.ac.ir/index.jsp?p=1&amp;pageid=31905</t>
        </is>
      </c>
      <c r="L15" s="7" t="inlineStr">
        <is>
          <t>متوسط</t>
        </is>
      </c>
      <c r="M15" s="7" t="inlineStr">
        <is>
          <t>نیازمند تأیید</t>
        </is>
      </c>
      <c r="N15" s="7" t="inlineStr">
        <is>
          <t>منبع مرجع و مالک داده باید تعیین شود.</t>
        </is>
      </c>
    </row>
    <row r="16">
      <c r="A16" s="7" t="inlineStr">
        <is>
          <t>HAFA-EDU-DATA-015</t>
        </is>
      </c>
      <c r="B16" s="7" t="inlineStr">
        <is>
          <t>تسویه‌حساب دانشجو</t>
        </is>
      </c>
      <c r="C16" s="7" t="inlineStr">
        <is>
          <t>وضعیت یا مدارک تسویه‌حساب الزامی.</t>
        </is>
      </c>
      <c r="D16" s="7" t="inlineStr">
        <is>
          <t>پرونده</t>
        </is>
      </c>
      <c r="E16" s="7" t="n"/>
      <c r="F16" s="7" t="n"/>
      <c r="G16" s="7" t="inlineStr">
        <is>
          <t>مدیریت امور آموزشی</t>
        </is>
      </c>
      <c r="H16" s="7" t="inlineStr">
        <is>
          <t>مدیریت امور آموزشی</t>
        </is>
      </c>
      <c r="I16" s="7" t="inlineStr">
        <is>
          <t>سامانه مجازی دانش‌آموختگان دانشگاه</t>
        </is>
      </c>
      <c r="J16" s="7" t="inlineStr">
        <is>
          <t>محرمانه</t>
        </is>
      </c>
      <c r="K16" s="7" t="inlineStr">
        <is>
          <t>https://amoozesh.sbmu.ac.ir/index.jsp?p=1&amp;pageid=31905</t>
        </is>
      </c>
      <c r="L16" s="7" t="inlineStr">
        <is>
          <t>متوسط</t>
        </is>
      </c>
      <c r="M16" s="7" t="inlineStr">
        <is>
          <t>نیازمند تأیید</t>
        </is>
      </c>
      <c r="N16" s="7" t="inlineStr">
        <is>
          <t>منبع مرجع و مالک داده باید تعیین شود.</t>
        </is>
      </c>
    </row>
    <row r="17">
      <c r="A17" s="7" t="inlineStr">
        <is>
          <t>HAFA-EDU-DATA-016</t>
        </is>
      </c>
      <c r="B17" s="7" t="inlineStr">
        <is>
          <t>فرم فعالیت آموزشی عضو هیئت علمی</t>
        </is>
      </c>
      <c r="C17" s="7" t="inlineStr">
        <is>
          <t>فرم ثبت فعالیت‌های آموزشی عضو هیئت علمی.</t>
        </is>
      </c>
      <c r="D17" s="7" t="inlineStr">
        <is>
          <t>پرونده</t>
        </is>
      </c>
      <c r="E17" s="7" t="n"/>
      <c r="F17" s="7" t="n"/>
      <c r="G17" s="7" t="inlineStr">
        <is>
          <t>مرکز امور هیأت علمی</t>
        </is>
      </c>
      <c r="H17" s="7" t="inlineStr">
        <is>
          <t>مرکز امور هیأت علمی</t>
        </is>
      </c>
      <c r="I17" s="7" t="inlineStr">
        <is>
          <t>سامانه ساعی</t>
        </is>
      </c>
      <c r="J17" s="7" t="inlineStr">
        <is>
          <t>داخلی</t>
        </is>
      </c>
      <c r="K17" s="7" t="inlineStr">
        <is>
          <t>https://amoozesh.sbmu.ac.ir/index.jsp?p=1&amp;pageid=31905</t>
        </is>
      </c>
      <c r="L17" s="7" t="inlineStr">
        <is>
          <t>متوسط</t>
        </is>
      </c>
      <c r="M17" s="7" t="inlineStr">
        <is>
          <t>نیازمند تأیید</t>
        </is>
      </c>
      <c r="N17" s="7" t="inlineStr">
        <is>
          <t>منبع مرجع و مالک داده باید تعیین شود.</t>
        </is>
      </c>
    </row>
    <row r="18">
      <c r="A18" s="7" t="inlineStr">
        <is>
          <t>HAFA-EDU-DATA-017</t>
        </is>
      </c>
      <c r="B18" s="7" t="inlineStr">
        <is>
          <t>داده نیازسنجی آموزشی</t>
        </is>
      </c>
      <c r="C18" s="7" t="inlineStr">
        <is>
          <t>داده گردآوری‌شده برای تحلیل نیازهای آموزشی.</t>
        </is>
      </c>
      <c r="D18" s="7" t="inlineStr">
        <is>
          <t>پرونده</t>
        </is>
      </c>
      <c r="E18" s="7" t="n"/>
      <c r="F18" s="7" t="n"/>
      <c r="G18" s="7" t="inlineStr">
        <is>
          <t>مرکز مطالعات و توسعه آموزش پزشکی</t>
        </is>
      </c>
      <c r="H18" s="7" t="inlineStr">
        <is>
          <t>مرکز مطالعات و توسعه آموزش پزشکی</t>
        </is>
      </c>
      <c r="I18" s="7" t="inlineStr"/>
      <c r="J18" s="7" t="inlineStr">
        <is>
          <t>داخلی</t>
        </is>
      </c>
      <c r="K18" s="7" t="inlineStr">
        <is>
          <t>https://amoozesh.sbmu.ac.ir/index.jsp?p=1&amp;pageid=31905</t>
        </is>
      </c>
      <c r="L18" s="7" t="inlineStr">
        <is>
          <t>متوسط</t>
        </is>
      </c>
      <c r="M18" s="7" t="inlineStr">
        <is>
          <t>نیازمند تأیید</t>
        </is>
      </c>
      <c r="N18" s="7" t="inlineStr">
        <is>
          <t>منبع مرجع و مالک داده باید تعیین شود.</t>
        </is>
      </c>
    </row>
    <row r="19">
      <c r="A19" s="7" t="inlineStr">
        <is>
          <t>HAFA-EDU-DATA-018</t>
        </is>
      </c>
      <c r="B19" s="7" t="inlineStr">
        <is>
          <t>پرسشنامه ارزشیابی آموزشی</t>
        </is>
      </c>
      <c r="C19" s="7" t="inlineStr">
        <is>
          <t>ابزار ثبت بازخورد یا ارزیابی آموزشی.</t>
        </is>
      </c>
      <c r="D19" s="7" t="inlineStr">
        <is>
          <t>پرونده</t>
        </is>
      </c>
      <c r="E19" s="7" t="n"/>
      <c r="F19" s="7" t="n"/>
      <c r="G19" s="7" t="inlineStr">
        <is>
          <t>مرکز مطالعات و توسعه آموزش پزشکی</t>
        </is>
      </c>
      <c r="H19" s="7" t="inlineStr">
        <is>
          <t>مرکز مطالعات و توسعه آموزش پزشکی</t>
        </is>
      </c>
      <c r="I19" s="7" t="inlineStr"/>
      <c r="J19" s="7" t="inlineStr">
        <is>
          <t>داخلی</t>
        </is>
      </c>
      <c r="K19" s="7" t="inlineStr">
        <is>
          <t>https://amoozesh.sbmu.ac.ir/index.jsp?p=1&amp;pageid=31905</t>
        </is>
      </c>
      <c r="L19" s="7" t="inlineStr">
        <is>
          <t>متوسط</t>
        </is>
      </c>
      <c r="M19" s="7" t="inlineStr">
        <is>
          <t>نیازمند تأیید</t>
        </is>
      </c>
      <c r="N19" s="7" t="inlineStr">
        <is>
          <t>منبع مرجع و مالک داده باید تعیین شود.</t>
        </is>
      </c>
    </row>
    <row r="20">
      <c r="A20" s="7" t="inlineStr">
        <is>
          <t>HAFA-EDU-DATA-019</t>
        </is>
      </c>
      <c r="B20" s="7" t="inlineStr">
        <is>
          <t>فهرست پذیرفته‌شدگان</t>
        </is>
      </c>
      <c r="C20" s="7" t="inlineStr">
        <is>
          <t>فهرست رسمی افراد پذیرفته‌شده ارسالی مرجع سنجش برای یک رشته‌مقطع/نوبت پذیرش.</t>
        </is>
      </c>
      <c r="D20" s="7" t="inlineStr">
        <is>
          <t>پرونده</t>
        </is>
      </c>
      <c r="E20" s="7" t="inlineStr">
        <is>
          <t>فایل/خدمت تبادل</t>
        </is>
      </c>
      <c r="F20" s="7" t="inlineStr">
        <is>
          <t>رشته‌مقطع, نوبت پذیرش, شناسه داوطلب</t>
        </is>
      </c>
      <c r="G20" s="7" t="inlineStr">
        <is>
          <t>مدیریت امور آموزشی</t>
        </is>
      </c>
      <c r="H20" s="7" t="inlineStr">
        <is>
          <t>مدیریت امور آموزشی</t>
        </is>
      </c>
      <c r="I20" s="7" t="inlineStr">
        <is>
          <t>سامانه جامع آموزشی هم‌آوا</t>
        </is>
      </c>
      <c r="J20" s="7" t="inlineStr">
        <is>
          <t>محرمانه</t>
        </is>
      </c>
      <c r="K20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L20" s="7" t="inlineStr">
        <is>
          <t>متوسط</t>
        </is>
      </c>
      <c r="M20" s="7" t="inlineStr">
        <is>
          <t>نیازمند تأیید</t>
        </is>
      </c>
      <c r="N20" s="7" t="inlineStr">
        <is>
          <t>تعریف، دامنه مقادیر، مالک و سامانه مرجع توسط مالک داده تأیید شود.</t>
        </is>
      </c>
    </row>
    <row r="21">
      <c r="A21" s="8" t="inlineStr">
        <is>
          <t>HAFA-EDU-DATA-020</t>
        </is>
      </c>
      <c r="B21" s="8" t="inlineStr">
        <is>
          <t>شماره دانشجویی</t>
        </is>
      </c>
      <c r="C21" s="8" t="inlineStr">
        <is>
          <t>شناسه یکتای تخصیص‌یافته به دانشجو در دانشگاه.</t>
        </is>
      </c>
      <c r="D21" s="8" t="inlineStr">
        <is>
          <t>شناسه</t>
        </is>
      </c>
      <c r="E21" s="8" t="inlineStr">
        <is>
          <t>رشته/عدد طبق استاندارد دانشگاه</t>
        </is>
      </c>
      <c r="F21" s="8" t="inlineStr">
        <is>
          <t>یکتا</t>
        </is>
      </c>
      <c r="G21" s="8" t="inlineStr">
        <is>
          <t>مدیریت امور آموزشی</t>
        </is>
      </c>
      <c r="H21" s="8" t="inlineStr">
        <is>
          <t>مدیریت امور آموزشی</t>
        </is>
      </c>
      <c r="I21" s="8" t="inlineStr">
        <is>
          <t>سامانه جامع آموزشی هم‌آوا</t>
        </is>
      </c>
      <c r="J21" s="8" t="inlineStr">
        <is>
          <t>داخلی</t>
        </is>
      </c>
      <c r="K21" s="8" t="inlineStr">
        <is>
          <t>https://edu.iums.ac.ir/uploads/23/2023/Oct/22/ثبت نام_2.pdf</t>
        </is>
      </c>
      <c r="L21" s="8" t="inlineStr">
        <is>
          <t>پایین</t>
        </is>
      </c>
      <c r="M21" s="8" t="inlineStr">
        <is>
          <t>نیازمند تأیید</t>
        </is>
      </c>
      <c r="N21" s="8" t="inlineStr">
        <is>
          <t>قالب، طول و قاعده یکتایی در دانشگاه شهید بهشتی تأیید شود.</t>
        </is>
      </c>
    </row>
    <row r="22">
      <c r="A22" s="7" t="inlineStr">
        <is>
          <t>HAFA-EDU-DATA-021</t>
        </is>
      </c>
      <c r="B22" s="7" t="inlineStr">
        <is>
          <t>وضعیت ثبت‌نام</t>
        </is>
      </c>
      <c r="C22" s="7" t="inlineStr">
        <is>
          <t>مرحله جاری ثبت‌نام پذیرفته‌شده از شروع تا تأیید نهایی/عدم تکمیل.</t>
        </is>
      </c>
      <c r="D22" s="7" t="inlineStr">
        <is>
          <t>فهرست انتخابی</t>
        </is>
      </c>
      <c r="E22" s="7" t="inlineStr">
        <is>
          <t>کد وضعیت</t>
        </is>
      </c>
      <c r="F22" s="7" t="inlineStr">
        <is>
          <t>شروع‌شده, ناقص, در حال بررسی, تأییدشده, رد/عدم تکمیل</t>
        </is>
      </c>
      <c r="G22" s="7" t="inlineStr">
        <is>
          <t>مدیریت امور آموزشی</t>
        </is>
      </c>
      <c r="H22" s="7" t="inlineStr">
        <is>
          <t>مدیریت امور آموزشی</t>
        </is>
      </c>
      <c r="I22" s="7" t="inlineStr">
        <is>
          <t>سامانه جامع آموزشی هم‌آوا</t>
        </is>
      </c>
      <c r="J22" s="7" t="inlineStr">
        <is>
          <t>داخلی</t>
        </is>
      </c>
      <c r="K22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L22" s="7" t="inlineStr">
        <is>
          <t>متوسط</t>
        </is>
      </c>
      <c r="M22" s="7" t="inlineStr">
        <is>
          <t>نیازمند تأیید</t>
        </is>
      </c>
      <c r="N22" s="7" t="inlineStr">
        <is>
          <t>تعریف، دامنه مقادیر، مالک و سامانه مرجع توسط مالک داده تأیید شود.</t>
        </is>
      </c>
    </row>
    <row r="23">
      <c r="A23" s="7" t="inlineStr">
        <is>
          <t>HAFA-EDU-DATA-022</t>
        </is>
      </c>
      <c r="B23" s="7" t="inlineStr">
        <is>
          <t>فهرست نقص مدارک ثبت‌نام</t>
        </is>
      </c>
      <c r="C23" s="7" t="inlineStr">
        <is>
          <t>موارد کسری، ناخوانا یا نامعتبر تشخیص‌داده‌شده در مدارک ثبت‌نام.</t>
        </is>
      </c>
      <c r="D23" s="7" t="inlineStr">
        <is>
          <t>پرونده</t>
        </is>
      </c>
      <c r="E23" s="7" t="inlineStr">
        <is>
          <t>فهرست کددار</t>
        </is>
      </c>
      <c r="F23" s="7" t="inlineStr">
        <is>
          <t>نوع مدرک, نوع نقص, مهلت اصلاح</t>
        </is>
      </c>
      <c r="G23" s="7" t="inlineStr">
        <is>
          <t>مدیریت امور آموزشی</t>
        </is>
      </c>
      <c r="H23" s="7" t="inlineStr">
        <is>
          <t>مدیریت امور آموزشی</t>
        </is>
      </c>
      <c r="I23" s="7" t="inlineStr">
        <is>
          <t>سامانه جامع آموزشی هم‌آوا</t>
        </is>
      </c>
      <c r="J23" s="7" t="inlineStr">
        <is>
          <t>داخلی</t>
        </is>
      </c>
      <c r="K23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L23" s="7" t="inlineStr">
        <is>
          <t>متوسط</t>
        </is>
      </c>
      <c r="M23" s="7" t="inlineStr">
        <is>
          <t>نیازمند تأیید</t>
        </is>
      </c>
      <c r="N23" s="7" t="inlineStr">
        <is>
          <t>تعریف، دامنه مقادیر، مالک و سامانه مرجع توسط مالک داده تأیید شود.</t>
        </is>
      </c>
    </row>
    <row r="24">
      <c r="A24" s="7" t="inlineStr">
        <is>
          <t>HAFA-EDU-DATA-023</t>
        </is>
      </c>
      <c r="B24" s="7" t="inlineStr">
        <is>
          <t>انتخاب واحد</t>
        </is>
      </c>
      <c r="C24" s="7" t="inlineStr">
        <is>
          <t>مجموعه درس‌گروه‌های انتخاب و تثبیت‌شده دانشجو در یک نیمسال.</t>
        </is>
      </c>
      <c r="D24" s="7" t="inlineStr">
        <is>
          <t>پرونده</t>
        </is>
      </c>
      <c r="E24" s="7" t="inlineStr">
        <is>
          <t>فهرست درس‌گروه</t>
        </is>
      </c>
      <c r="F24" s="7" t="inlineStr">
        <is>
          <t>نیمسال, کد درس, گروه, واحد</t>
        </is>
      </c>
      <c r="G24" s="7" t="inlineStr">
        <is>
          <t>مدیریت امور آموزشی</t>
        </is>
      </c>
      <c r="H24" s="7" t="inlineStr">
        <is>
          <t>مدیریت امور آموزشی</t>
        </is>
      </c>
      <c r="I24" s="7" t="inlineStr">
        <is>
          <t>سامانه جامع آموزشی هم‌آوا</t>
        </is>
      </c>
      <c r="J24" s="7" t="inlineStr">
        <is>
          <t>داخلی</t>
        </is>
      </c>
      <c r="K24" s="7" t="inlineStr">
        <is>
          <t>https://sme.sbmu.ac.ir/</t>
        </is>
      </c>
      <c r="L24" s="7" t="inlineStr">
        <is>
          <t>متوسط</t>
        </is>
      </c>
      <c r="M24" s="7" t="inlineStr">
        <is>
          <t>نیازمند تأیید</t>
        </is>
      </c>
      <c r="N24" s="7" t="inlineStr">
        <is>
          <t>تعریف، دامنه مقادیر، مالک و سامانه مرجع توسط مالک داده تأیید شود.</t>
        </is>
      </c>
    </row>
    <row r="25">
      <c r="A25" s="7" t="inlineStr">
        <is>
          <t>HAFA-EDU-DATA-024</t>
        </is>
      </c>
      <c r="B25" s="7" t="inlineStr">
        <is>
          <t>برنامه ارائه دروس</t>
        </is>
      </c>
      <c r="C25" s="7" t="inlineStr">
        <is>
          <t>فهرست درس‌گروه‌های ارائه‌شده همراه با زمان، ظرفیت و مدرس در یک نیمسال.</t>
        </is>
      </c>
      <c r="D25" s="7" t="inlineStr">
        <is>
          <t>پرونده</t>
        </is>
      </c>
      <c r="E25" s="7" t="inlineStr">
        <is>
          <t>فهرست درس‌گروه</t>
        </is>
      </c>
      <c r="F25" s="7" t="inlineStr">
        <is>
          <t>نیمسال, درس, گروه, ظرفیت, مدرس, زمان</t>
        </is>
      </c>
      <c r="G25" s="7" t="inlineStr">
        <is>
          <t>مدیریت امور آموزشی</t>
        </is>
      </c>
      <c r="H25" s="7" t="inlineStr">
        <is>
          <t>مدیریت امور آموزشی</t>
        </is>
      </c>
      <c r="I25" s="7" t="inlineStr">
        <is>
          <t>سامانه جامع آموزشی هم‌آوا</t>
        </is>
      </c>
      <c r="J25" s="7" t="inlineStr">
        <is>
          <t>داخلی</t>
        </is>
      </c>
      <c r="K25" s="7" t="inlineStr">
        <is>
          <t>https://sme.sbmu.ac.ir/</t>
        </is>
      </c>
      <c r="L25" s="7" t="inlineStr">
        <is>
          <t>متوسط</t>
        </is>
      </c>
      <c r="M25" s="7" t="inlineStr">
        <is>
          <t>نیازمند تأیید</t>
        </is>
      </c>
      <c r="N25" s="7" t="inlineStr">
        <is>
          <t>تعریف، دامنه مقادیر، مالک و سامانه مرجع توسط مالک داده تأیید شود.</t>
        </is>
      </c>
    </row>
    <row r="26">
      <c r="A26" s="7" t="inlineStr">
        <is>
          <t>HAFA-EDU-DATA-025</t>
        </is>
      </c>
      <c r="B26" s="7" t="inlineStr">
        <is>
          <t>درخواست معافیت یا خروج</t>
        </is>
      </c>
      <c r="C26" s="7" t="inlineStr">
        <is>
          <t>درخواست دانشجو برای خدمت نظام وظیفه/معافیت تحصیلی یا خروج از کشور.</t>
        </is>
      </c>
      <c r="D26" s="7" t="inlineStr">
        <is>
          <t>پرونده</t>
        </is>
      </c>
      <c r="E26" s="7" t="inlineStr">
        <is>
          <t>رکورد درخواست</t>
        </is>
      </c>
      <c r="F26" s="7" t="inlineStr">
        <is>
          <t>نوع درخواست, تاریخ, مقصد/علت حسب مورد</t>
        </is>
      </c>
      <c r="G26" s="7" t="inlineStr">
        <is>
          <t>مدیریت امور آموزشی</t>
        </is>
      </c>
      <c r="H26" s="7" t="inlineStr">
        <is>
          <t>مدیریت امور آموزشی</t>
        </is>
      </c>
      <c r="I26" s="7" t="inlineStr">
        <is>
          <t>سامانه سخا</t>
        </is>
      </c>
      <c r="J26" s="7" t="inlineStr">
        <is>
          <t>محرمانه</t>
        </is>
      </c>
      <c r="K26" s="7" t="inlineStr">
        <is>
          <t>https://amoozesh.sbmu.ac.ir/?pageid=6459&amp;siteid=11, https://amoozesh.sbmu.ac.ir/وظایف-امتحانات</t>
        </is>
      </c>
      <c r="L26" s="7" t="inlineStr">
        <is>
          <t>متوسط</t>
        </is>
      </c>
      <c r="M26" s="7" t="inlineStr">
        <is>
          <t>نیازمند تأیید</t>
        </is>
      </c>
      <c r="N26" s="7" t="inlineStr">
        <is>
          <t>تعریف، دامنه مقادیر، مالک و سامانه مرجع توسط مالک داده تأیید شود.</t>
        </is>
      </c>
    </row>
    <row r="27">
      <c r="A27" s="7" t="inlineStr">
        <is>
          <t>HAFA-EDU-DATA-026</t>
        </is>
      </c>
      <c r="B27" s="7" t="inlineStr">
        <is>
          <t>وضعیت نظام وظیفه</t>
        </is>
      </c>
      <c r="C27" s="7" t="inlineStr">
        <is>
          <t>وضعیت قابل استفاده آموزشی دانشجو از منظر مقررات نظام وظیفه.</t>
        </is>
      </c>
      <c r="D27" s="7" t="inlineStr">
        <is>
          <t>فهرست انتخابی</t>
        </is>
      </c>
      <c r="E27" s="7" t="inlineStr">
        <is>
          <t>کد وضعیت</t>
        </is>
      </c>
      <c r="F27" s="7" t="inlineStr">
        <is>
          <t>دامنه رسمی نیازمند دریافت از مرجع</t>
        </is>
      </c>
      <c r="G27" s="7" t="inlineStr">
        <is>
          <t>مدیریت امور آموزشی</t>
        </is>
      </c>
      <c r="H27" s="7" t="inlineStr">
        <is>
          <t>مدیریت امور آموزشی</t>
        </is>
      </c>
      <c r="I27" s="7" t="inlineStr">
        <is>
          <t>سامانه سخا</t>
        </is>
      </c>
      <c r="J27" s="7" t="inlineStr">
        <is>
          <t>محرمانه</t>
        </is>
      </c>
      <c r="K27" s="7" t="inlineStr">
        <is>
          <t>https://amoozesh.sbmu.ac.ir/وظایف-امتحانات</t>
        </is>
      </c>
      <c r="L27" s="7" t="inlineStr">
        <is>
          <t>متوسط</t>
        </is>
      </c>
      <c r="M27" s="7" t="inlineStr">
        <is>
          <t>نیازمند تأیید</t>
        </is>
      </c>
      <c r="N27" s="7" t="inlineStr">
        <is>
          <t>تعریف، دامنه مقادیر، مالک و سامانه مرجع توسط مالک داده تأیید شود.</t>
        </is>
      </c>
    </row>
    <row r="28">
      <c r="A28" s="7" t="inlineStr">
        <is>
          <t>HAFA-EDU-DATA-027</t>
        </is>
      </c>
      <c r="B28" s="7" t="inlineStr">
        <is>
          <t>درخواست تمدید سنوات</t>
        </is>
      </c>
      <c r="C28" s="7" t="inlineStr">
        <is>
          <t>درخواست مستند دانشجو برای ادامه تحصیل فراتر از سنوات مجاز.</t>
        </is>
      </c>
      <c r="D28" s="7" t="inlineStr">
        <is>
          <t>پرونده</t>
        </is>
      </c>
      <c r="E28" s="7" t="inlineStr">
        <is>
          <t>فرم و پیوست</t>
        </is>
      </c>
      <c r="F28" s="7" t="inlineStr">
        <is>
          <t>مقطع, نیمسال, دلیل, مستندات</t>
        </is>
      </c>
      <c r="G28" s="7" t="inlineStr">
        <is>
          <t>مدیریت امور تحصیلات تکمیلی</t>
        </is>
      </c>
      <c r="H28" s="7" t="inlineStr">
        <is>
          <t>مدیریت امور تحصیلات تکمیلی</t>
        </is>
      </c>
      <c r="I28" s="7" t="inlineStr">
        <is>
          <t>سامانه جامع آموزشی هم‌آوا</t>
        </is>
      </c>
      <c r="J28" s="7" t="inlineStr">
        <is>
          <t>محرمانه</t>
        </is>
      </c>
      <c r="K28" s="7" t="inlineStr">
        <is>
          <t>https://sme.sbmu.ac.ir/, https://education.tums.ac.ir/-شرح-وظایف-اداره-تحصیلات-تکمیلی</t>
        </is>
      </c>
      <c r="L28" s="7" t="inlineStr">
        <is>
          <t>متوسط</t>
        </is>
      </c>
      <c r="M28" s="7" t="inlineStr">
        <is>
          <t>نیازمند تأیید</t>
        </is>
      </c>
      <c r="N28" s="7" t="inlineStr">
        <is>
          <t>تعریف، دامنه مقادیر، مالک و سامانه مرجع توسط مالک داده تأیید شود.</t>
        </is>
      </c>
    </row>
    <row r="29">
      <c r="A29" s="7" t="inlineStr">
        <is>
          <t>HAFA-EDU-DATA-028</t>
        </is>
      </c>
      <c r="B29" s="7" t="inlineStr">
        <is>
          <t>تصمیم سنوات</t>
        </is>
      </c>
      <c r="C29" s="7" t="inlineStr">
        <is>
          <t>تصمیم مرجع مجاز درباره درخواست تمدید سنوات و شرایط آن.</t>
        </is>
      </c>
      <c r="D29" s="7" t="inlineStr">
        <is>
          <t>پرونده</t>
        </is>
      </c>
      <c r="E29" s="7" t="inlineStr">
        <is>
          <t>مصوبه/رکورد تصمیم</t>
        </is>
      </c>
      <c r="F29" s="7" t="inlineStr">
        <is>
          <t>موافقت, مخالفت, مشروط</t>
        </is>
      </c>
      <c r="G29" s="7" t="inlineStr">
        <is>
          <t>مدیریت امور تحصیلات تکمیلی</t>
        </is>
      </c>
      <c r="H29" s="7" t="inlineStr">
        <is>
          <t>مدیریت امور تحصیلات تکمیلی</t>
        </is>
      </c>
      <c r="I29" s="7" t="inlineStr">
        <is>
          <t>سامانه جامع آموزشی هم‌آوا</t>
        </is>
      </c>
      <c r="J29" s="7" t="inlineStr">
        <is>
          <t>محرمانه</t>
        </is>
      </c>
      <c r="K29" s="7" t="inlineStr">
        <is>
          <t>https://sme.sbmu.ac.ir/, https://education.tums.ac.ir/-شرح-وظایف-اداره-تحصیلات-تکمیلی</t>
        </is>
      </c>
      <c r="L29" s="7" t="inlineStr">
        <is>
          <t>متوسط</t>
        </is>
      </c>
      <c r="M29" s="7" t="inlineStr">
        <is>
          <t>نیازمند تأیید</t>
        </is>
      </c>
      <c r="N29" s="7" t="inlineStr">
        <is>
          <t>تعریف، دامنه مقادیر، مالک و سامانه مرجع توسط مالک داده تأیید شود.</t>
        </is>
      </c>
    </row>
    <row r="30">
      <c r="A30" s="7" t="inlineStr">
        <is>
          <t>HAFA-EDU-DATA-029</t>
        </is>
      </c>
      <c r="B30" s="7" t="inlineStr">
        <is>
          <t>پروپوزال</t>
        </is>
      </c>
      <c r="C30" s="7" t="inlineStr">
        <is>
          <t>پیشنهاد ساختاریافته پایان‌نامه یا رساله برای بررسی و تصویب.</t>
        </is>
      </c>
      <c r="D30" s="7" t="inlineStr">
        <is>
          <t>پرونده</t>
        </is>
      </c>
      <c r="E30" s="7" t="inlineStr">
        <is>
          <t>فایل/فرم مصوب</t>
        </is>
      </c>
      <c r="F30" s="7" t="inlineStr">
        <is>
          <t>عنوان, مسئله, روش, استادان, زمان‌بندی</t>
        </is>
      </c>
      <c r="G30" s="7" t="inlineStr">
        <is>
          <t>مدیریت امور تحصیلات تکمیلی</t>
        </is>
      </c>
      <c r="H30" s="7" t="inlineStr">
        <is>
          <t>مدیریت امور تحصیلات تکمیلی</t>
        </is>
      </c>
      <c r="I30" s="7" t="inlineStr">
        <is>
          <t>سامانه جامع آموزشی هم‌آوا</t>
        </is>
      </c>
      <c r="J30" s="7" t="inlineStr">
        <is>
          <t>محرمانه</t>
        </is>
      </c>
      <c r="K30" s="7" t="inlineStr">
        <is>
          <t>https://sme.sbmu.ac.ir/</t>
        </is>
      </c>
      <c r="L30" s="7" t="inlineStr">
        <is>
          <t>متوسط</t>
        </is>
      </c>
      <c r="M30" s="7" t="inlineStr">
        <is>
          <t>نیازمند تأیید</t>
        </is>
      </c>
      <c r="N30" s="7" t="inlineStr">
        <is>
          <t>تعریف، دامنه مقادیر، مالک و سامانه مرجع توسط مالک داده تأیید شود.</t>
        </is>
      </c>
    </row>
    <row r="31">
      <c r="A31" s="7" t="inlineStr">
        <is>
          <t>HAFA-EDU-DATA-030</t>
        </is>
      </c>
      <c r="B31" s="7" t="inlineStr">
        <is>
          <t>صورت‌جلسه دفاع</t>
        </is>
      </c>
      <c r="C31" s="7" t="inlineStr">
        <is>
          <t>سند ثبت برگزاری، اعضا، تصمیم و شروط جلسه دفاع.</t>
        </is>
      </c>
      <c r="D31" s="7" t="inlineStr">
        <is>
          <t>پرونده</t>
        </is>
      </c>
      <c r="E31" s="7" t="inlineStr">
        <is>
          <t>فرم امضاشده</t>
        </is>
      </c>
      <c r="F31" s="7" t="inlineStr">
        <is>
          <t>تاریخ, اعضا, تصمیم, اصلاحات</t>
        </is>
      </c>
      <c r="G31" s="7" t="inlineStr">
        <is>
          <t>مدیریت امور تحصیلات تکمیلی</t>
        </is>
      </c>
      <c r="H31" s="7" t="inlineStr">
        <is>
          <t>مدیریت امور تحصیلات تکمیلی</t>
        </is>
      </c>
      <c r="I31" s="7" t="inlineStr">
        <is>
          <t>سامانه جامع آموزشی هم‌آوا</t>
        </is>
      </c>
      <c r="J31" s="7" t="inlineStr">
        <is>
          <t>محرمانه</t>
        </is>
      </c>
      <c r="K31" s="7" t="inlineStr">
        <is>
          <t>https://sme.sbmu.ac.ir/</t>
        </is>
      </c>
      <c r="L31" s="7" t="inlineStr">
        <is>
          <t>متوسط</t>
        </is>
      </c>
      <c r="M31" s="7" t="inlineStr">
        <is>
          <t>نیازمند تأیید</t>
        </is>
      </c>
      <c r="N31" s="7" t="inlineStr">
        <is>
          <t>تعریف، دامنه مقادیر، مالک و سامانه مرجع توسط مالک داده تأیید شود.</t>
        </is>
      </c>
    </row>
    <row r="32">
      <c r="A32" s="7" t="inlineStr">
        <is>
          <t>HAFA-EDU-DATA-031</t>
        </is>
      </c>
      <c r="B32" s="7" t="inlineStr">
        <is>
          <t>وضعیت مشروطی</t>
        </is>
      </c>
      <c r="C32" s="7" t="inlineStr">
        <is>
          <t>وضعیت دانشجو نسبت به حدنصاب عملکرد آموزشی در هر نیمسال/دوره.</t>
        </is>
      </c>
      <c r="D32" s="7" t="inlineStr">
        <is>
          <t>فهرست انتخابی</t>
        </is>
      </c>
      <c r="E32" s="7" t="inlineStr">
        <is>
          <t>کد وضعیت</t>
        </is>
      </c>
      <c r="F32" s="7" t="inlineStr">
        <is>
          <t>عادی, مشروط, ارجاع به مرجع تصمیم</t>
        </is>
      </c>
      <c r="G32" s="7" t="inlineStr">
        <is>
          <t>مدیریت امور آموزشی</t>
        </is>
      </c>
      <c r="H32" s="7" t="inlineStr">
        <is>
          <t>مدیریت امور آموزشی</t>
        </is>
      </c>
      <c r="I32" s="7" t="inlineStr">
        <is>
          <t>سامانه جامع آموزشی هم‌آوا</t>
        </is>
      </c>
      <c r="J32" s="7" t="inlineStr">
        <is>
          <t>محرمانه</t>
        </is>
      </c>
      <c r="K32" s="7" t="inlineStr">
        <is>
          <t>https://sme.sbmu.ac.ir/, https://amoozesh.sbmu.ac.ir/وظایف-امتحانات</t>
        </is>
      </c>
      <c r="L32" s="7" t="inlineStr">
        <is>
          <t>متوسط</t>
        </is>
      </c>
      <c r="M32" s="7" t="inlineStr">
        <is>
          <t>نیازمند تأیید</t>
        </is>
      </c>
      <c r="N32" s="7" t="inlineStr">
        <is>
          <t>تعریف، دامنه مقادیر، مالک و سامانه مرجع توسط مالک داده تأیید شود.</t>
        </is>
      </c>
    </row>
    <row r="33">
      <c r="A33" s="7" t="inlineStr">
        <is>
          <t>HAFA-EDU-DATA-032</t>
        </is>
      </c>
      <c r="B33" s="7" t="inlineStr">
        <is>
          <t>وضعیت انجام سنجش سلامت</t>
        </is>
      </c>
      <c r="C33" s="7" t="inlineStr">
        <is>
          <t>نشانگر حداقلی انجام/عدم انجام سنجش سلامت لازم برای ثبت‌نام؛ بدون نگهداری داده بالینی در حافا.</t>
        </is>
      </c>
      <c r="D33" s="7" t="inlineStr">
        <is>
          <t>فهرست انتخابی</t>
        </is>
      </c>
      <c r="E33" s="7" t="inlineStr">
        <is>
          <t>بولی/کد وضعیت</t>
        </is>
      </c>
      <c r="F33" s="7" t="inlineStr">
        <is>
          <t>انجام نشده, انجام شده, نیازمند پیگیری</t>
        </is>
      </c>
      <c r="G33" s="7" t="inlineStr">
        <is>
          <t>مدیریت امور آموزشی</t>
        </is>
      </c>
      <c r="H33" s="7" t="inlineStr">
        <is>
          <t>مدیریت امور آموزشی</t>
        </is>
      </c>
      <c r="I33" s="7" t="inlineStr">
        <is>
          <t>سامانه شناسنامه سلامت الکترونیک دانشجویان</t>
        </is>
      </c>
      <c r="J33" s="7" t="inlineStr">
        <is>
          <t>محرمانه</t>
        </is>
      </c>
      <c r="K33" s="7" t="inlineStr">
        <is>
          <t>https://education.sbmu.ac.ir/اخبار/اطلاعیه-شماره-2–--ثبت-نام-پذیرفته-شدگان-کنکور-سراسری-1403-</t>
        </is>
      </c>
      <c r="L33" s="7" t="inlineStr">
        <is>
          <t>بالا</t>
        </is>
      </c>
      <c r="M33" s="7" t="inlineStr">
        <is>
          <t>نیازمند تأیید</t>
        </is>
      </c>
      <c r="N33" s="7" t="inlineStr">
        <is>
          <t>حافا نباید پاسخ‌های سلامت یا داده بالینی را ذخیره کند؛ فقط وضعیت انجام با مجوز مالک داده.</t>
        </is>
      </c>
    </row>
    <row r="34">
      <c r="A34" s="7" t="inlineStr">
        <is>
          <t>HAFA-EDU-DATA-033</t>
        </is>
      </c>
      <c r="B34" s="7" t="inlineStr">
        <is>
          <t>برنامه آموزش مداوم</t>
        </is>
      </c>
      <c r="C34" s="7" t="inlineStr">
        <is>
          <t>رکورد برنامه آموزش مداوم شامل عنوان، نوع، گروه هدف، زمان و مجوز/امتیاز.</t>
        </is>
      </c>
      <c r="D34" s="7" t="inlineStr">
        <is>
          <t>پرونده</t>
        </is>
      </c>
      <c r="E34" s="7" t="inlineStr">
        <is>
          <t>رکورد سامانه</t>
        </is>
      </c>
      <c r="F34" s="7" t="inlineStr">
        <is>
          <t>حضوری/غیرحضوری, گروه هدف, امتیاز</t>
        </is>
      </c>
      <c r="G34" s="7" t="inlineStr">
        <is>
          <t>دفتر آموزش مداوم پزشکی</t>
        </is>
      </c>
      <c r="H34" s="7" t="inlineStr">
        <is>
          <t>دفتر آموزش مداوم پزشکی</t>
        </is>
      </c>
      <c r="I34" s="7" t="inlineStr">
        <is>
          <t>سامانه یکپارچه آموزش مداوم پزشکی کشور</t>
        </is>
      </c>
      <c r="J34" s="7" t="inlineStr">
        <is>
          <t>داخلی</t>
        </is>
      </c>
      <c r="K34" s="7" t="inlineStr">
        <is>
          <t>https://cehp.sbmu.ac.ir/</t>
        </is>
      </c>
      <c r="L34" s="7" t="inlineStr">
        <is>
          <t>متوسط</t>
        </is>
      </c>
      <c r="M34" s="7" t="inlineStr">
        <is>
          <t>نیازمند تأیید</t>
        </is>
      </c>
      <c r="N34" s="7" t="inlineStr">
        <is>
          <t>تعریف، دامنه مقادیر، مالک و سامانه مرجع توسط مالک داده تأیید شود.</t>
        </is>
      </c>
    </row>
    <row r="35">
      <c r="A35" s="7" t="inlineStr">
        <is>
          <t>HAFA-EDU-DATA-034</t>
        </is>
      </c>
      <c r="B35" s="7" t="inlineStr">
        <is>
          <t>امتیاز بازآموزی</t>
        </is>
      </c>
      <c r="C35" s="7" t="inlineStr">
        <is>
          <t>مقدار امتیاز ثبت‌شده برای برنامه یا شرکت واجد شرایط در آموزش مداوم.</t>
        </is>
      </c>
      <c r="D35" s="7" t="inlineStr">
        <is>
          <t>عدد</t>
        </is>
      </c>
      <c r="E35" s="7" t="inlineStr">
        <is>
          <t>عدد اعشاری طبق ضابطه</t>
        </is>
      </c>
      <c r="F35" s="7" t="inlineStr">
        <is>
          <t>بازه مجاز طبق مقررات</t>
        </is>
      </c>
      <c r="G35" s="7" t="inlineStr">
        <is>
          <t>دفتر آموزش مداوم پزشکی</t>
        </is>
      </c>
      <c r="H35" s="7" t="inlineStr">
        <is>
          <t>دفتر آموزش مداوم پزشکی</t>
        </is>
      </c>
      <c r="I35" s="7" t="inlineStr">
        <is>
          <t>سامانه یکپارچه آموزش مداوم پزشکی کشور</t>
        </is>
      </c>
      <c r="J35" s="7" t="inlineStr">
        <is>
          <t>داخلی</t>
        </is>
      </c>
      <c r="K35" s="7" t="inlineStr">
        <is>
          <t>https://cehp.sbmu.ac.ir/</t>
        </is>
      </c>
      <c r="L35" s="7" t="inlineStr">
        <is>
          <t>متوسط</t>
        </is>
      </c>
      <c r="M35" s="7" t="inlineStr">
        <is>
          <t>نیازمند تأیید</t>
        </is>
      </c>
      <c r="N35" s="7" t="inlineStr">
        <is>
          <t>تعریف، دامنه مقادیر، مالک و سامانه مرجع توسط مالک داده تأیید شود.</t>
        </is>
      </c>
    </row>
    <row r="36">
      <c r="A36" s="7" t="inlineStr">
        <is>
          <t>HAFA-EDU-DATA-035</t>
        </is>
      </c>
      <c r="B36" s="7" t="inlineStr">
        <is>
          <t>گواهینامه موقت</t>
        </is>
      </c>
      <c r="C36" s="7" t="inlineStr">
        <is>
          <t>مدرک موقت دانش‌آموختگی صادرشده پیش از تحویل دانشنامه در صورت احراز شرایط.</t>
        </is>
      </c>
      <c r="D36" s="7" t="inlineStr">
        <is>
          <t>پرونده</t>
        </is>
      </c>
      <c r="E36" s="7" t="inlineStr">
        <is>
          <t>سند شماره‌دار</t>
        </is>
      </c>
      <c r="F36" s="7" t="inlineStr">
        <is>
          <t>شماره, تاریخ صدور, اعتبار</t>
        </is>
      </c>
      <c r="G36" s="7" t="inlineStr">
        <is>
          <t>مدیریت امور آموزشی</t>
        </is>
      </c>
      <c r="H36" s="7" t="inlineStr">
        <is>
          <t>مدیریت امور آموزشی</t>
        </is>
      </c>
      <c r="I36" s="7" t="inlineStr">
        <is>
          <t>سامانه مجازی دانش‌آموختگان دانشگاه</t>
        </is>
      </c>
      <c r="J36" s="7" t="inlineStr">
        <is>
          <t>محرمانه</t>
        </is>
      </c>
      <c r="K36" s="7" t="inlineStr">
        <is>
          <t>https://education.sbmu.ac.ir/دانش-آموختگان-, https://edu.iums.ac.ir/دانش-آموختگان</t>
        </is>
      </c>
      <c r="L36" s="7" t="inlineStr">
        <is>
          <t>متوسط</t>
        </is>
      </c>
      <c r="M36" s="7" t="inlineStr">
        <is>
          <t>نیازمند تأیید</t>
        </is>
      </c>
      <c r="N36" s="7" t="inlineStr">
        <is>
          <t>تعریف، دامنه مقادیر، مالک و سامانه مرجع توسط مالک داده تأیید شود.</t>
        </is>
      </c>
    </row>
    <row r="37">
      <c r="A37" s="8" t="inlineStr">
        <is>
          <t>HAFA-EDU-DATA-036</t>
        </is>
      </c>
      <c r="B37" s="8" t="inlineStr">
        <is>
          <t>مجوز ترجمه یا تحویل مدارک</t>
        </is>
      </c>
      <c r="C37" s="8" t="inlineStr">
        <is>
          <t>تصمیم/مجوز مرجع ذی‌صلاح برای ترجمه یا تحویل مدرک تحصیلی.</t>
        </is>
      </c>
      <c r="D37" s="8" t="inlineStr">
        <is>
          <t>پرونده</t>
        </is>
      </c>
      <c r="E37" s="8" t="inlineStr">
        <is>
          <t>نامه/رکورد سامانه</t>
        </is>
      </c>
      <c r="F37" s="8" t="inlineStr">
        <is>
          <t>مجاز, غیرمجاز, نیازمند تکمیل</t>
        </is>
      </c>
      <c r="G37" s="8" t="inlineStr">
        <is>
          <t>مدیریت امور آموزشی</t>
        </is>
      </c>
      <c r="H37" s="8" t="inlineStr">
        <is>
          <t>مدیریت امور آموزشی</t>
        </is>
      </c>
      <c r="I37" s="8" t="inlineStr">
        <is>
          <t>سامانه موحد خدمات آموزشی وزارت بهداشت</t>
        </is>
      </c>
      <c r="J37" s="8" t="inlineStr">
        <is>
          <t>محرمانه</t>
        </is>
      </c>
      <c r="K37" s="8" t="inlineStr">
        <is>
          <t>https://education.tums.ac.ir/-فرآیندهای-اداره-دانش-آموختگان, https://behdasht.gov.ir/esdesk</t>
        </is>
      </c>
      <c r="L37" s="8" t="inlineStr">
        <is>
          <t>پایین</t>
        </is>
      </c>
      <c r="M37" s="8" t="inlineStr">
        <is>
          <t>نیازمند تأیید</t>
        </is>
      </c>
      <c r="N37" s="8" t="inlineStr">
        <is>
          <t>مالک و سامانه مرجع در دانشگاه شهید بهشتی تأیید شود.</t>
        </is>
      </c>
    </row>
    <row r="38">
      <c r="A38" s="7" t="inlineStr">
        <is>
          <t>HAFA-EDU-DATA-037</t>
        </is>
      </c>
      <c r="B38" s="7" t="inlineStr">
        <is>
          <t>نتیجه درخواست انتقال یا میهمانی</t>
        </is>
      </c>
      <c r="C38" s="7" t="inlineStr">
        <is>
          <t>نتیجه نهایی و نظرهای مبدأ/مقصد درباره درخواست انتقال یا میهمانی.</t>
        </is>
      </c>
      <c r="D38" s="7" t="inlineStr">
        <is>
          <t>پرونده</t>
        </is>
      </c>
      <c r="E38" s="7" t="inlineStr">
        <is>
          <t>رکورد تصمیم</t>
        </is>
      </c>
      <c r="F38" s="7" t="inlineStr">
        <is>
          <t>موافقت, مخالفت, نقص, انصراف</t>
        </is>
      </c>
      <c r="G38" s="7" t="inlineStr">
        <is>
          <t>مدیریت امور آموزشی</t>
        </is>
      </c>
      <c r="H38" s="7" t="inlineStr">
        <is>
          <t>مدیریت امور آموزشی</t>
        </is>
      </c>
      <c r="I38" s="7" t="inlineStr">
        <is>
          <t>سامانه درخواست میهمانی وزارت بهداشت, سامانه درخواست انتقالی وزارت بهداشت</t>
        </is>
      </c>
      <c r="J38" s="7" t="inlineStr">
        <is>
          <t>محرمانه</t>
        </is>
      </c>
      <c r="K38" s="7" t="inlineStr">
        <is>
          <t>https://edumsp.sbmu.ac.ir/اطلاعیه-ها/سامانه-انتقال-و-میهمانی-نیمسال-اول-1404–-1405, https://edd.behdasht.gov.ir/</t>
        </is>
      </c>
      <c r="L38" s="7" t="inlineStr">
        <is>
          <t>متوسط</t>
        </is>
      </c>
      <c r="M38" s="7" t="inlineStr">
        <is>
          <t>نیازمند تأیید</t>
        </is>
      </c>
      <c r="N38" s="7" t="inlineStr">
        <is>
          <t>تعریف، دامنه مقادیر، مالک و سامانه مرجع توسط مالک داده تأیید شود.</t>
        </is>
      </c>
    </row>
    <row r="39">
      <c r="A39" s="8" t="inlineStr">
        <is>
          <t>HAFA-EDU-DATA-038</t>
        </is>
      </c>
      <c r="B39" s="8" t="inlineStr">
        <is>
          <t>گزارش ارزشیابی یا اعتباربخشی</t>
        </is>
      </c>
      <c r="C39" s="8" t="inlineStr">
        <is>
          <t>گزارش شواهد، یافته‌ها، نتیجه و اقدام‌های بهبود ارزشیابی/اعتباربخشی آموزشی.</t>
        </is>
      </c>
      <c r="D39" s="8" t="inlineStr">
        <is>
          <t>پرونده</t>
        </is>
      </c>
      <c r="E39" s="8" t="inlineStr">
        <is>
          <t>گزارش ساختاریافته</t>
        </is>
      </c>
      <c r="F39" s="8" t="inlineStr">
        <is>
          <t>استاندارد, شاهد, امتیاز/نتیجه, اقدام</t>
        </is>
      </c>
      <c r="G39" s="8" t="inlineStr">
        <is>
          <t>مرکز مطالعات و توسعه آموزش پزشکی</t>
        </is>
      </c>
      <c r="H39" s="8" t="inlineStr">
        <is>
          <t>مرکز مطالعات و توسعه آموزش پزشکی</t>
        </is>
      </c>
      <c r="I39" s="8" t="inlineStr"/>
      <c r="J39" s="8" t="inlineStr">
        <is>
          <t>داخلی</t>
        </is>
      </c>
      <c r="K39" s="8" t="inlineStr">
        <is>
          <t>https://edu.iums.ac.ir/</t>
        </is>
      </c>
      <c r="L39" s="8" t="inlineStr">
        <is>
          <t>پایین</t>
        </is>
      </c>
      <c r="M39" s="8" t="inlineStr">
        <is>
          <t>نیازمند تأیید</t>
        </is>
      </c>
      <c r="N39" s="8" t="inlineStr">
        <is>
          <t>نامزد الگوبرداری است؛ ساختار گزارش و مالک در دانشگاه شهید بهشتی تأیید شود.</t>
        </is>
      </c>
    </row>
  </sheetData>
  <autoFilter ref="A1:N39"/>
  <dataValidations count="2">
    <dataValidation sqref="D2:D500" showDropDown="0" showInputMessage="0" showErrorMessage="0" allowBlank="1" type="list">
      <formula1>='فهرست‌های مجاز'!$H$2:$H$10</formula1>
    </dataValidation>
    <dataValidation sqref="J2:J500" showDropDown="0" showInputMessage="0" showErrorMessage="0" allowBlank="1" type="list">
      <formula1>='فهرست‌های مجاز'!$I$2:$I$4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4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18" customWidth="1" min="4" max="4"/>
    <col width="42" customWidth="1" min="5" max="5"/>
    <col width="18" customWidth="1" min="6" max="6"/>
    <col width="18" customWidth="1" min="7" max="7"/>
    <col width="42" customWidth="1" min="8" max="8"/>
    <col width="18" customWidth="1" min="9" max="9"/>
    <col width="18" customWidth="1" min="10" max="10"/>
    <col width="18" customWidth="1" min="11" max="11"/>
    <col width="38" customWidth="1" min="12" max="12"/>
    <col width="38" customWidth="1" min="13" max="13"/>
    <col width="36" customWidth="1" min="14" max="14"/>
    <col width="18" customWidth="1" min="15" max="15"/>
    <col width="40" customWidth="1" min="16" max="16"/>
    <col width="18" customWidth="1" min="17" max="17"/>
    <col width="18" customWidth="1" min="18" max="18"/>
    <col width="18" customWidth="1" min="19" max="19"/>
    <col width="50" customWidth="1" min="20" max="20"/>
    <col width="54" customWidth="1" min="21" max="21"/>
    <col width="18" customWidth="1" min="22" max="22"/>
    <col width="18" customWidth="1" min="23" max="23"/>
    <col width="55" customWidth="1" min="24" max="24"/>
  </cols>
  <sheetData>
    <row r="1" ht="32" customHeight="1">
      <c r="A1" s="6" t="inlineStr">
        <is>
          <t>کد فرآیند*</t>
        </is>
      </c>
      <c r="B1" s="6" t="inlineStr">
        <is>
          <t>نام فرآیند*</t>
        </is>
      </c>
      <c r="C1" s="6" t="inlineStr">
        <is>
          <t>سطح فرآیند*</t>
        </is>
      </c>
      <c r="D1" s="6" t="inlineStr">
        <is>
          <t>واحد مسئول*</t>
        </is>
      </c>
      <c r="E1" s="6" t="inlineStr">
        <is>
          <t>مالک فرآیند</t>
        </is>
      </c>
      <c r="F1" s="6" t="inlineStr">
        <is>
          <t>واحدهای همکار</t>
        </is>
      </c>
      <c r="G1" s="6" t="inlineStr">
        <is>
          <t>وضعیت حاکمیتی</t>
        </is>
      </c>
      <c r="H1" s="6" t="inlineStr">
        <is>
          <t>هدف فرآیند*</t>
        </is>
      </c>
      <c r="I1" s="6" t="inlineStr">
        <is>
          <t>رویداد آغاز</t>
        </is>
      </c>
      <c r="J1" s="6" t="inlineStr">
        <is>
          <t>رویداد پایان</t>
        </is>
      </c>
      <c r="K1" s="6" t="inlineStr">
        <is>
          <t>ذی‌نفعان</t>
        </is>
      </c>
      <c r="L1" s="6" t="inlineStr">
        <is>
          <t>ورودی‌ها</t>
        </is>
      </c>
      <c r="M1" s="6" t="inlineStr">
        <is>
          <t>خروجی‌ها</t>
        </is>
      </c>
      <c r="N1" s="6" t="inlineStr">
        <is>
          <t>سامانه‌های مرتبط</t>
        </is>
      </c>
      <c r="O1" s="6" t="inlineStr">
        <is>
          <t>داده‌های کلیدی</t>
        </is>
      </c>
      <c r="P1" s="6" t="inlineStr">
        <is>
          <t>قوانین و مستندات</t>
        </is>
      </c>
      <c r="Q1" s="6" t="inlineStr">
        <is>
          <t>نسخه</t>
        </is>
      </c>
      <c r="R1" s="6" t="inlineStr">
        <is>
          <t>تاریخ تأیید</t>
        </is>
      </c>
      <c r="S1" s="6" t="inlineStr">
        <is>
          <t>تاریخ بازنگری بعدی</t>
        </is>
      </c>
      <c r="T1" s="6" t="inlineStr">
        <is>
          <t>توضیحات</t>
        </is>
      </c>
      <c r="U1" s="6" t="inlineStr">
        <is>
          <t>منبع استخراج</t>
        </is>
      </c>
      <c r="V1" s="6" t="inlineStr">
        <is>
          <t>سطح اطمینان</t>
        </is>
      </c>
      <c r="W1" s="6" t="inlineStr">
        <is>
          <t>وضعیت اعتبارسنجی</t>
        </is>
      </c>
      <c r="X1" s="6" t="inlineStr">
        <is>
          <t>یادداشت اعتبارسنجی</t>
        </is>
      </c>
    </row>
    <row r="2">
      <c r="A2" s="7" t="inlineStr">
        <is>
          <t>HAFA-EDU-PR-001</t>
        </is>
      </c>
      <c r="B2" s="7" t="inlineStr">
        <is>
          <t>ثبت‌نام دانشجویان جدید</t>
        </is>
      </c>
      <c r="C2" s="7" t="inlineStr">
        <is>
          <t>اصلی</t>
        </is>
      </c>
      <c r="D2" s="7" t="inlineStr">
        <is>
          <t>مدیریت امور آموزشی</t>
        </is>
      </c>
      <c r="E2" s="7" t="n"/>
      <c r="F2" s="7" t="n"/>
      <c r="G2" s="7" t="inlineStr">
        <is>
          <t>پیش‌نویس</t>
        </is>
      </c>
      <c r="H2" s="7" t="inlineStr">
        <is>
          <t>ثبت‌نام کامل و معتبر پذیرفته‌شدگان.</t>
        </is>
      </c>
      <c r="I2" s="7" t="inlineStr">
        <is>
          <t>اعلام پذیرش</t>
        </is>
      </c>
      <c r="J2" s="7" t="inlineStr">
        <is>
          <t>ایجاد پرونده/ثبت‌نام دانشجو</t>
        </is>
      </c>
      <c r="K2" s="7" t="inlineStr">
        <is>
          <t>دانشجو</t>
        </is>
      </c>
      <c r="L2" s="7" t="inlineStr">
        <is>
          <t>مدارک ثبت‌نام</t>
        </is>
      </c>
      <c r="M2" s="7" t="inlineStr">
        <is>
          <t>پرونده آموزشی فعال</t>
        </is>
      </c>
      <c r="N2" s="7" t="inlineStr">
        <is>
          <t>سامانه جامع آموزشی هم‌آوا, سامانه تأییدیه مدارک تحصیلی آموزش و پرورش, سامانه شناسنامه سلامت الکترونیک دانشجویان</t>
        </is>
      </c>
      <c r="O2" s="7" t="inlineStr">
        <is>
          <t>اطلاعات هویتی دانشجو, مدارک ثبت‌نام, وضعیت ثبت‌نام, شماره دانشجویی, وضعیت انجام سنجش سلامت</t>
        </is>
      </c>
      <c r="P2" s="7" t="n"/>
      <c r="Q2" s="7" t="inlineStr">
        <is>
          <t>0.1</t>
        </is>
      </c>
      <c r="R2" s="7" t="n"/>
      <c r="S2" s="7" t="n"/>
      <c r="T2" s="7" t="inlineStr">
        <is>
          <t>استخراج اولیه از وب‌سایت عمومی.</t>
        </is>
      </c>
      <c r="U2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V2" s="7" t="inlineStr">
        <is>
          <t>بالا</t>
        </is>
      </c>
      <c r="W2" s="7" t="inlineStr">
        <is>
          <t>نیازمند تأیید</t>
        </is>
      </c>
      <c r="X2" s="7" t="inlineStr">
        <is>
          <t>مالک، مرز، سامانه و داده‌ها در جلسه کشف تأیید شوند.</t>
        </is>
      </c>
    </row>
    <row r="3">
      <c r="A3" s="7" t="inlineStr">
        <is>
          <t>HAFA-EDU-PR-002</t>
        </is>
      </c>
      <c r="B3" s="7" t="inlineStr">
        <is>
          <t>بررسی انتقال، جابجایی و میهمانی دانشجویان</t>
        </is>
      </c>
      <c r="C3" s="7" t="inlineStr">
        <is>
          <t>اصلی</t>
        </is>
      </c>
      <c r="D3" s="7" t="inlineStr">
        <is>
          <t>مدیریت امور آموزشی</t>
        </is>
      </c>
      <c r="E3" s="7" t="n"/>
      <c r="F3" s="7" t="n"/>
      <c r="G3" s="7" t="inlineStr">
        <is>
          <t>پیش‌نویس</t>
        </is>
      </c>
      <c r="H3" s="7" t="inlineStr">
        <is>
          <t>رسیدگی به درخواست انتقال، جابجایی و میهمانی.</t>
        </is>
      </c>
      <c r="I3" s="7" t="inlineStr">
        <is>
          <t>دریافت درخواست</t>
        </is>
      </c>
      <c r="J3" s="7" t="inlineStr">
        <is>
          <t>اعلام تصمیم/مکاتبه</t>
        </is>
      </c>
      <c r="K3" s="7" t="inlineStr">
        <is>
          <t>دانشجو</t>
        </is>
      </c>
      <c r="L3" s="7" t="inlineStr">
        <is>
          <t>درخواست انتقال یا میهمانی</t>
        </is>
      </c>
      <c r="M3" s="7" t="inlineStr">
        <is>
          <t>تصمیم/مکاتبه</t>
        </is>
      </c>
      <c r="N3" s="7" t="inlineStr">
        <is>
          <t>سامانه درخواست میهمانی وزارت بهداشت, سامانه درخواست انتقالی وزارت بهداشت</t>
        </is>
      </c>
      <c r="O3" s="7" t="inlineStr">
        <is>
          <t>درخواست انتقال یا میهمانی, نتیجه درخواست انتقال یا میهمانی</t>
        </is>
      </c>
      <c r="P3" s="7" t="n"/>
      <c r="Q3" s="7" t="inlineStr">
        <is>
          <t>0.1</t>
        </is>
      </c>
      <c r="R3" s="7" t="n"/>
      <c r="S3" s="7" t="n"/>
      <c r="T3" s="7" t="inlineStr">
        <is>
          <t>استخراج اولیه از وب‌سایت عمومی.</t>
        </is>
      </c>
      <c r="U3" s="7" t="inlineStr">
        <is>
          <t>https://edumsp.sbmu.ac.ir/اطلاعیه-ها/سامانه-انتقال-و-میهمانی-نیمسال-اول-1404–-1405, https://edd.behdasht.gov.ir/</t>
        </is>
      </c>
      <c r="V3" s="7" t="inlineStr">
        <is>
          <t>بالا</t>
        </is>
      </c>
      <c r="W3" s="7" t="inlineStr">
        <is>
          <t>نیازمند تأیید</t>
        </is>
      </c>
      <c r="X3" s="7" t="inlineStr">
        <is>
          <t>مالک، مرز، سامانه و داده‌ها در جلسه کشف تأیید شوند.</t>
        </is>
      </c>
    </row>
    <row r="4">
      <c r="A4" s="7" t="inlineStr">
        <is>
          <t>HAFA-EDU-PR-003</t>
        </is>
      </c>
      <c r="B4" s="7" t="inlineStr">
        <is>
          <t>صدور کارت دانشجویی</t>
        </is>
      </c>
      <c r="C4" s="7" t="inlineStr">
        <is>
          <t>اصلی</t>
        </is>
      </c>
      <c r="D4" s="7" t="inlineStr">
        <is>
          <t>مدیریت امور آموزشی</t>
        </is>
      </c>
      <c r="E4" s="7" t="n"/>
      <c r="F4" s="7" t="n"/>
      <c r="G4" s="7" t="inlineStr">
        <is>
          <t>پیش‌نویس</t>
        </is>
      </c>
      <c r="H4" s="7" t="inlineStr">
        <is>
          <t>صدور و تحویل کارت دانشجویی.</t>
        </is>
      </c>
      <c r="I4" s="7" t="inlineStr">
        <is>
          <t>تکمیل ثبت‌نام</t>
        </is>
      </c>
      <c r="J4" s="7" t="inlineStr">
        <is>
          <t>تحویل کارت</t>
        </is>
      </c>
      <c r="K4" s="7" t="inlineStr">
        <is>
          <t>دانشجو</t>
        </is>
      </c>
      <c r="L4" s="7" t="inlineStr">
        <is>
          <t>اطلاعات دانشجو, عکس</t>
        </is>
      </c>
      <c r="M4" s="7" t="inlineStr">
        <is>
          <t>کارت دانشجویی</t>
        </is>
      </c>
      <c r="N4" s="7" t="inlineStr">
        <is>
          <t>سامانه جامع آموزشی هم‌آوا</t>
        </is>
      </c>
      <c r="O4" s="7" t="inlineStr">
        <is>
          <t>اطلاعات هویتی دانشجو, شماره دانشجویی, کارت دانشجویی</t>
        </is>
      </c>
      <c r="P4" s="7" t="n"/>
      <c r="Q4" s="7" t="inlineStr">
        <is>
          <t>0.1</t>
        </is>
      </c>
      <c r="R4" s="7" t="n"/>
      <c r="S4" s="7" t="n"/>
      <c r="T4" s="7" t="inlineStr">
        <is>
          <t>استخراج اولیه از وب‌سایت عمومی.</t>
        </is>
      </c>
      <c r="U4" s="7" t="inlineStr">
        <is>
          <t>https://amoozesh.sbmu.ac.ir/index.jsp?p=1&amp;pageid=31905</t>
        </is>
      </c>
      <c r="V4" s="7" t="inlineStr">
        <is>
          <t>متوسط</t>
        </is>
      </c>
      <c r="W4" s="7" t="inlineStr">
        <is>
          <t>نیازمند تأیید</t>
        </is>
      </c>
      <c r="X4" s="7" t="inlineStr">
        <is>
          <t>مالک، مرز، سامانه و داده‌ها در جلسه کشف تأیید شوند.</t>
        </is>
      </c>
    </row>
    <row r="5">
      <c r="A5" s="7" t="inlineStr">
        <is>
          <t>HAFA-EDU-PR-004</t>
        </is>
      </c>
      <c r="B5" s="7" t="inlineStr">
        <is>
          <t>صدور گواهی اشتغال به تحصیل</t>
        </is>
      </c>
      <c r="C5" s="7" t="inlineStr">
        <is>
          <t>اصلی</t>
        </is>
      </c>
      <c r="D5" s="7" t="inlineStr">
        <is>
          <t>مدیریت امور آموزشی</t>
        </is>
      </c>
      <c r="E5" s="7" t="n"/>
      <c r="F5" s="7" t="n"/>
      <c r="G5" s="7" t="inlineStr">
        <is>
          <t>پیش‌نویس</t>
        </is>
      </c>
      <c r="H5" s="7" t="inlineStr">
        <is>
          <t>صدور گواهی معتبر وضعیت اشتغال به تحصیل.</t>
        </is>
      </c>
      <c r="I5" s="7" t="inlineStr">
        <is>
          <t>درخواست گواهی</t>
        </is>
      </c>
      <c r="J5" s="7" t="inlineStr">
        <is>
          <t>تحویل گواهی</t>
        </is>
      </c>
      <c r="K5" s="7" t="inlineStr">
        <is>
          <t>دانشجو</t>
        </is>
      </c>
      <c r="L5" s="7" t="inlineStr">
        <is>
          <t>درخواست گواهی, وضعیت تحصیلی</t>
        </is>
      </c>
      <c r="M5" s="7" t="inlineStr">
        <is>
          <t>گواهی اشتغال به تحصیل</t>
        </is>
      </c>
      <c r="N5" s="7" t="inlineStr">
        <is>
          <t>سامانه جامع آموزشی هم‌آوا, سامانه سما</t>
        </is>
      </c>
      <c r="O5" s="7" t="inlineStr">
        <is>
          <t>وضعیت تحصیلی, گواهی اشتغال به تحصیل</t>
        </is>
      </c>
      <c r="P5" s="7" t="n"/>
      <c r="Q5" s="7" t="inlineStr">
        <is>
          <t>0.1</t>
        </is>
      </c>
      <c r="R5" s="7" t="n"/>
      <c r="S5" s="7" t="n"/>
      <c r="T5" s="7" t="inlineStr">
        <is>
          <t>استخراج اولیه از وب‌سایت عمومی.</t>
        </is>
      </c>
      <c r="U5" s="7" t="inlineStr">
        <is>
          <t>https://amoozesh.sbmu.ac.ir/وظایف-امتحانات</t>
        </is>
      </c>
      <c r="V5" s="7" t="inlineStr">
        <is>
          <t>بالا</t>
        </is>
      </c>
      <c r="W5" s="7" t="inlineStr">
        <is>
          <t>نیازمند تأیید</t>
        </is>
      </c>
      <c r="X5" s="7" t="inlineStr">
        <is>
          <t>مالک، مرز، سامانه و داده‌ها در جلسه کشف تأیید شوند.</t>
        </is>
      </c>
    </row>
    <row r="6">
      <c r="A6" s="7" t="inlineStr">
        <is>
          <t>HAFA-EDU-PR-005</t>
        </is>
      </c>
      <c r="B6" s="7" t="inlineStr">
        <is>
          <t>بررسی ریزنمرات و سوابق تحصیلی</t>
        </is>
      </c>
      <c r="C6" s="7" t="inlineStr">
        <is>
          <t>اصلی</t>
        </is>
      </c>
      <c r="D6" s="7" t="inlineStr">
        <is>
          <t>مدیریت امور آموزشی</t>
        </is>
      </c>
      <c r="E6" s="7" t="n"/>
      <c r="F6" s="7" t="n"/>
      <c r="G6" s="7" t="inlineStr">
        <is>
          <t>پیش‌نویس</t>
        </is>
      </c>
      <c r="H6" s="7" t="inlineStr">
        <is>
          <t>بررسی و تأیید سوابق تحصیلی دانشجو.</t>
        </is>
      </c>
      <c r="I6" s="7" t="inlineStr">
        <is>
          <t>دریافت درخواست/سوابق</t>
        </is>
      </c>
      <c r="J6" s="7" t="inlineStr">
        <is>
          <t>اعلام نتیجه بررسی</t>
        </is>
      </c>
      <c r="K6" s="7" t="inlineStr">
        <is>
          <t>دانشجو</t>
        </is>
      </c>
      <c r="L6" s="7" t="inlineStr">
        <is>
          <t>ریز‌نمرات, سوابق تحصیلی</t>
        </is>
      </c>
      <c r="M6" s="7" t="inlineStr">
        <is>
          <t>نتیجه بررسی</t>
        </is>
      </c>
      <c r="N6" s="7" t="inlineStr">
        <is>
          <t>سامانه جامع آموزشی هم‌آوا, سامانه سما</t>
        </is>
      </c>
      <c r="O6" s="7" t="inlineStr">
        <is>
          <t>ریز‌نمرات, وضعیت تحصیلی</t>
        </is>
      </c>
      <c r="P6" s="7" t="n"/>
      <c r="Q6" s="7" t="inlineStr">
        <is>
          <t>0.1</t>
        </is>
      </c>
      <c r="R6" s="7" t="n"/>
      <c r="S6" s="7" t="n"/>
      <c r="T6" s="7" t="inlineStr">
        <is>
          <t>استخراج اولیه از وب‌سایت عمومی.</t>
        </is>
      </c>
      <c r="U6" s="7" t="inlineStr">
        <is>
          <t>https://amoozesh.sbmu.ac.ir/وظایف-امتحانات</t>
        </is>
      </c>
      <c r="V6" s="7" t="inlineStr">
        <is>
          <t>بالا</t>
        </is>
      </c>
      <c r="W6" s="7" t="inlineStr">
        <is>
          <t>نیازمند تأیید</t>
        </is>
      </c>
      <c r="X6" s="7" t="inlineStr">
        <is>
          <t>مالک، مرز، سامانه و داده‌ها در جلسه کشف تأیید شوند.</t>
        </is>
      </c>
    </row>
    <row r="7">
      <c r="A7" s="7" t="inlineStr">
        <is>
          <t>HAFA-EDU-PR-006</t>
        </is>
      </c>
      <c r="B7" s="7" t="inlineStr">
        <is>
          <t>تهیه گزارش وضعیت تحصیلی برای کمیسیون موارد خاص</t>
        </is>
      </c>
      <c r="C7" s="7" t="inlineStr">
        <is>
          <t>اصلی</t>
        </is>
      </c>
      <c r="D7" s="7" t="inlineStr">
        <is>
          <t>مدیریت امور آموزشی</t>
        </is>
      </c>
      <c r="E7" s="7" t="n"/>
      <c r="F7" s="7" t="n"/>
      <c r="G7" s="7" t="inlineStr">
        <is>
          <t>پیش‌نویس</t>
        </is>
      </c>
      <c r="H7" s="7" t="inlineStr">
        <is>
          <t>تهیه گزارش تصمیم‌ساز برای کمیسیون موارد خاص.</t>
        </is>
      </c>
      <c r="I7" s="7" t="inlineStr">
        <is>
          <t>دستور طرح موضوع</t>
        </is>
      </c>
      <c r="J7" s="7" t="inlineStr">
        <is>
          <t>ارسال گزارش و پرونده</t>
        </is>
      </c>
      <c r="K7" s="7" t="inlineStr">
        <is>
          <t>کمیسیون</t>
        </is>
      </c>
      <c r="L7" s="7" t="inlineStr">
        <is>
          <t>پرونده آموزشی, وضعیت تحصیلی</t>
        </is>
      </c>
      <c r="M7" s="7" t="inlineStr">
        <is>
          <t>گزارش وضعیت تحصیلی</t>
        </is>
      </c>
      <c r="N7" s="7" t="n"/>
      <c r="O7" s="7" t="inlineStr">
        <is>
          <t>وضعیت تحصیلی, ریز‌نمرات, تصمیم آموزشی</t>
        </is>
      </c>
      <c r="P7" s="7" t="n"/>
      <c r="Q7" s="7" t="inlineStr">
        <is>
          <t>0.1</t>
        </is>
      </c>
      <c r="R7" s="7" t="n"/>
      <c r="S7" s="7" t="n"/>
      <c r="T7" s="7" t="inlineStr">
        <is>
          <t>استخراج اولیه از وب‌سایت عمومی.</t>
        </is>
      </c>
      <c r="U7" s="7" t="inlineStr">
        <is>
          <t>https://amoozesh.sbmu.ac.ir/وظایف-امتحانات, https://edu.iums.ac.ir/پذیرش</t>
        </is>
      </c>
      <c r="V7" s="7" t="inlineStr">
        <is>
          <t>بالا</t>
        </is>
      </c>
      <c r="W7" s="7" t="inlineStr">
        <is>
          <t>نیازمند تأیید</t>
        </is>
      </c>
      <c r="X7" s="7" t="inlineStr">
        <is>
          <t>مالک، مرز، سامانه و داده‌ها در جلسه کشف تأیید شوند.</t>
        </is>
      </c>
    </row>
    <row r="8">
      <c r="A8" s="7" t="inlineStr">
        <is>
          <t>HAFA-EDU-PR-007</t>
        </is>
      </c>
      <c r="B8" s="7" t="inlineStr">
        <is>
          <t>رسیدگی به خروج از کشور دانشجو</t>
        </is>
      </c>
      <c r="C8" s="7" t="inlineStr">
        <is>
          <t>اصلی</t>
        </is>
      </c>
      <c r="D8" s="7" t="inlineStr">
        <is>
          <t>مدیریت امور آموزشی</t>
        </is>
      </c>
      <c r="E8" s="7" t="n"/>
      <c r="F8" s="7" t="n"/>
      <c r="G8" s="7" t="inlineStr">
        <is>
          <t>پیش‌نویس</t>
        </is>
      </c>
      <c r="H8" s="7" t="inlineStr">
        <is>
          <t>بررسی و صدور مکاتبات لازم برای خروج از کشور.</t>
        </is>
      </c>
      <c r="I8" s="7" t="inlineStr">
        <is>
          <t>دریافت فرم/درخواست</t>
        </is>
      </c>
      <c r="J8" s="7" t="inlineStr">
        <is>
          <t>صدور معرفی‌نامه یا گواهی</t>
        </is>
      </c>
      <c r="K8" s="7" t="inlineStr">
        <is>
          <t>دانشجو</t>
        </is>
      </c>
      <c r="L8" s="7" t="inlineStr">
        <is>
          <t>فرم درخواست, وضعیت تحصیلی</t>
        </is>
      </c>
      <c r="M8" s="7" t="inlineStr">
        <is>
          <t>معرفی‌نامه/گواهی</t>
        </is>
      </c>
      <c r="N8" s="7" t="inlineStr">
        <is>
          <t>سامانه سخا, سامانه جامع آموزشی هم‌آوا</t>
        </is>
      </c>
      <c r="O8" s="7" t="inlineStr">
        <is>
          <t>درخواست معافیت یا خروج, وضعیت نظام وظیفه, وضعیت تحصیلی</t>
        </is>
      </c>
      <c r="P8" s="7" t="n"/>
      <c r="Q8" s="7" t="inlineStr">
        <is>
          <t>0.1</t>
        </is>
      </c>
      <c r="R8" s="7" t="n"/>
      <c r="S8" s="7" t="n"/>
      <c r="T8" s="7" t="inlineStr">
        <is>
          <t>استخراج اولیه از وب‌سایت عمومی.</t>
        </is>
      </c>
      <c r="U8" s="7" t="inlineStr">
        <is>
          <t>https://amoozesh.sbmu.ac.ir/?pageid=6459&amp;siteid=11, https://amoozesh.sbmu.ac.ir/وظایف-امتحانات</t>
        </is>
      </c>
      <c r="V8" s="7" t="inlineStr">
        <is>
          <t>بالا</t>
        </is>
      </c>
      <c r="W8" s="7" t="inlineStr">
        <is>
          <t>نیازمند تأیید</t>
        </is>
      </c>
      <c r="X8" s="7" t="inlineStr">
        <is>
          <t>مالک، مرز، سامانه و داده‌ها در جلسه کشف تأیید شوند.</t>
        </is>
      </c>
    </row>
    <row r="9">
      <c r="A9" s="7" t="inlineStr">
        <is>
          <t>HAFA-EDU-PR-008</t>
        </is>
      </c>
      <c r="B9" s="7" t="inlineStr">
        <is>
          <t>رسیدگی به انصراف یا اخراج از تحصیل</t>
        </is>
      </c>
      <c r="C9" s="7" t="inlineStr">
        <is>
          <t>اصلی</t>
        </is>
      </c>
      <c r="D9" s="7" t="inlineStr">
        <is>
          <t>مدیریت امور آموزشی</t>
        </is>
      </c>
      <c r="E9" s="7" t="n"/>
      <c r="F9" s="7" t="n"/>
      <c r="G9" s="7" t="inlineStr">
        <is>
          <t>پیش‌نویس</t>
        </is>
      </c>
      <c r="H9" s="7" t="inlineStr">
        <is>
          <t>صدور حکم و انجام اقدامات پس از انصراف یا اخراج.</t>
        </is>
      </c>
      <c r="I9" s="7" t="inlineStr">
        <is>
          <t>دریافت درخواست/تصمیم</t>
        </is>
      </c>
      <c r="J9" s="7" t="inlineStr">
        <is>
          <t>ابلاغ حکم و ارسال رونوشت</t>
        </is>
      </c>
      <c r="K9" s="7" t="inlineStr">
        <is>
          <t>دانشجو</t>
        </is>
      </c>
      <c r="L9" s="7" t="inlineStr">
        <is>
          <t>پرونده, آیین‌نامه</t>
        </is>
      </c>
      <c r="M9" s="7" t="inlineStr">
        <is>
          <t>حکم انصراف/اخراج</t>
        </is>
      </c>
      <c r="N9" s="7" t="n"/>
      <c r="O9" s="7" t="n"/>
      <c r="P9" s="7" t="n"/>
      <c r="Q9" s="7" t="inlineStr">
        <is>
          <t>0.1</t>
        </is>
      </c>
      <c r="R9" s="7" t="n"/>
      <c r="S9" s="7" t="n"/>
      <c r="T9" s="7" t="inlineStr">
        <is>
          <t>استخراج اولیه از وب‌سایت عمومی.</t>
        </is>
      </c>
      <c r="U9" s="7" t="inlineStr">
        <is>
          <t>https://amoozesh.sbmu.ac.ir/index.jsp?p=1&amp;pageid=31905</t>
        </is>
      </c>
      <c r="V9" s="7" t="inlineStr">
        <is>
          <t>متوسط</t>
        </is>
      </c>
      <c r="W9" s="7" t="inlineStr">
        <is>
          <t>نیازمند تأیید</t>
        </is>
      </c>
      <c r="X9" s="7" t="inlineStr">
        <is>
          <t>مالک، مرز، سامانه و داده‌ها در جلسه کشف تأیید شوند.</t>
        </is>
      </c>
    </row>
    <row r="10">
      <c r="A10" s="7" t="inlineStr">
        <is>
          <t>HAFA-EDU-PR-009</t>
        </is>
      </c>
      <c r="B10" s="7" t="inlineStr">
        <is>
          <t>اعلام فراغت از تحصیل دانش‌آموختگان</t>
        </is>
      </c>
      <c r="C10" s="7" t="inlineStr">
        <is>
          <t>اصلی</t>
        </is>
      </c>
      <c r="D10" s="7" t="inlineStr">
        <is>
          <t>مدیریت امور آموزشی</t>
        </is>
      </c>
      <c r="E10" s="7" t="n"/>
      <c r="F10" s="7" t="n"/>
      <c r="G10" s="7" t="inlineStr">
        <is>
          <t>پیش‌نویس</t>
        </is>
      </c>
      <c r="H10" s="7" t="inlineStr">
        <is>
          <t>اعلام رسمی فراغت از تحصیل به مرجع ذی‌صلاح.</t>
        </is>
      </c>
      <c r="I10" s="7" t="inlineStr">
        <is>
          <t>تکمیل پرونده فارغ‌التحصیلی</t>
        </is>
      </c>
      <c r="J10" s="7" t="inlineStr">
        <is>
          <t>ثبت/اعلام فراغت</t>
        </is>
      </c>
      <c r="K10" s="7" t="inlineStr">
        <is>
          <t>دانش‌آموخته</t>
        </is>
      </c>
      <c r="L10" s="7" t="inlineStr">
        <is>
          <t>ریز‌نمرات, فرم فراغت</t>
        </is>
      </c>
      <c r="M10" s="7" t="inlineStr">
        <is>
          <t>اعلام فراغت</t>
        </is>
      </c>
      <c r="N10" s="7" t="inlineStr">
        <is>
          <t>سامانه/پرتال دانش‌آموختگان وزارت بهداشت</t>
        </is>
      </c>
      <c r="O10" s="7" t="inlineStr">
        <is>
          <t>فرم فراغت از تحصیل, ریز‌نمرات, وضعیت تحصیلی</t>
        </is>
      </c>
      <c r="P10" s="7" t="n"/>
      <c r="Q10" s="7" t="inlineStr">
        <is>
          <t>0.1</t>
        </is>
      </c>
      <c r="R10" s="7" t="n"/>
      <c r="S10" s="7" t="n"/>
      <c r="T10" s="7" t="inlineStr">
        <is>
          <t>استخراج اولیه از وب‌سایت عمومی.</t>
        </is>
      </c>
      <c r="U10" s="7" t="inlineStr">
        <is>
          <t>https://amoozesh.sbmu.ac.ir/%D9%88%D8%B8%D8%A7%DB%8C%D9%81%E2%80%93%D9%81%D8%A7%D8%B1%D8%BA-%D8%A7%D9%84%D8%AA%D8%AD%D8%B5%DB%8C%D9%84%D8%A7%D9%86</t>
        </is>
      </c>
      <c r="V10" s="7" t="inlineStr">
        <is>
          <t>بالا</t>
        </is>
      </c>
      <c r="W10" s="7" t="inlineStr">
        <is>
          <t>نیازمند تأیید</t>
        </is>
      </c>
      <c r="X10" s="7" t="inlineStr">
        <is>
          <t>مالک، مرز، سامانه و داده‌ها در جلسه کشف تأیید شوند.</t>
        </is>
      </c>
    </row>
    <row r="11">
      <c r="A11" s="7" t="inlineStr">
        <is>
          <t>HAFA-EDU-PR-010</t>
        </is>
      </c>
      <c r="B11" s="7" t="inlineStr">
        <is>
          <t>صدور و تحویل دانشنامه و ریزنمرات</t>
        </is>
      </c>
      <c r="C11" s="7" t="inlineStr">
        <is>
          <t>اصلی</t>
        </is>
      </c>
      <c r="D11" s="7" t="inlineStr">
        <is>
          <t>مدیریت امور آموزشی</t>
        </is>
      </c>
      <c r="E11" s="7" t="n"/>
      <c r="F11" s="7" t="n"/>
      <c r="G11" s="7" t="inlineStr">
        <is>
          <t>پیش‌نویس</t>
        </is>
      </c>
      <c r="H11" s="7" t="inlineStr">
        <is>
          <t>صدور یا تحویل مدارک تحصیلی دانش‌آموخته.</t>
        </is>
      </c>
      <c r="I11" s="7" t="inlineStr">
        <is>
          <t>درخواست/تکمیل فراغت</t>
        </is>
      </c>
      <c r="J11" s="7" t="inlineStr">
        <is>
          <t>تحویل مدرک</t>
        </is>
      </c>
      <c r="K11" s="7" t="inlineStr">
        <is>
          <t>دانش‌آموخته</t>
        </is>
      </c>
      <c r="L11" s="7" t="inlineStr">
        <is>
          <t>درخواست مدارک, ریزنمرات</t>
        </is>
      </c>
      <c r="M11" s="7" t="inlineStr">
        <is>
          <t>دانشنامه/ریزنمره</t>
        </is>
      </c>
      <c r="N11" s="7" t="inlineStr">
        <is>
          <t>سامانه درخواست مدارک فراغت از تحصیل, سامانه مجازی دانش‌آموختگان دانشگاه</t>
        </is>
      </c>
      <c r="O11" s="7" t="inlineStr">
        <is>
          <t>دانشنامه, ریز‌نمرات, تسویه‌حساب دانشجو</t>
        </is>
      </c>
      <c r="P11" s="7" t="n"/>
      <c r="Q11" s="7" t="inlineStr">
        <is>
          <t>0.1</t>
        </is>
      </c>
      <c r="R11" s="7" t="n"/>
      <c r="S11" s="7" t="n"/>
      <c r="T11" s="7" t="inlineStr">
        <is>
          <t>استخراج اولیه از وب‌سایت عمومی.</t>
        </is>
      </c>
      <c r="U11" s="7" t="inlineStr">
        <is>
          <t>https://education.sbmu.ac.ir/دانش-آموختگان-, https://amoozesh.sbmu.ac.ir/?pageid=6459&amp;siteid=11</t>
        </is>
      </c>
      <c r="V11" s="7" t="inlineStr">
        <is>
          <t>بالا</t>
        </is>
      </c>
      <c r="W11" s="7" t="inlineStr">
        <is>
          <t>نیازمند تأیید</t>
        </is>
      </c>
      <c r="X11" s="7" t="inlineStr">
        <is>
          <t>مالک، مرز، سامانه و داده‌ها در جلسه کشف تأیید شوند.</t>
        </is>
      </c>
    </row>
    <row r="12">
      <c r="A12" s="7" t="inlineStr">
        <is>
          <t>HAFA-EDU-PR-011</t>
        </is>
      </c>
      <c r="B12" s="7" t="inlineStr">
        <is>
          <t>صدور تأییدیه تحصیلی</t>
        </is>
      </c>
      <c r="C12" s="7" t="inlineStr">
        <is>
          <t>اصلی</t>
        </is>
      </c>
      <c r="D12" s="7" t="inlineStr">
        <is>
          <t>مدیریت امور آموزشی</t>
        </is>
      </c>
      <c r="E12" s="7" t="n"/>
      <c r="F12" s="7" t="n"/>
      <c r="G12" s="7" t="inlineStr">
        <is>
          <t>پیش‌نویس</t>
        </is>
      </c>
      <c r="H12" s="7" t="inlineStr">
        <is>
          <t>ارسال تأییدیه تحصیلی معتبر به مرجع استعلام‌کننده.</t>
        </is>
      </c>
      <c r="I12" s="7" t="inlineStr">
        <is>
          <t>دریافت استعلام</t>
        </is>
      </c>
      <c r="J12" s="7" t="inlineStr">
        <is>
          <t>ارسال تأییدیه</t>
        </is>
      </c>
      <c r="K12" s="7" t="inlineStr">
        <is>
          <t>دانش‌آموخته, سازمان استعلام‌کننده</t>
        </is>
      </c>
      <c r="L12" s="7" t="inlineStr">
        <is>
          <t>درخواست تأییدیه</t>
        </is>
      </c>
      <c r="M12" s="7" t="inlineStr">
        <is>
          <t>تأییدیه تحصیلی</t>
        </is>
      </c>
      <c r="N12" s="7" t="inlineStr">
        <is>
          <t>سامانه درخواست مدارک فراغت از تحصیل</t>
        </is>
      </c>
      <c r="O12" s="7" t="inlineStr">
        <is>
          <t>درخواست تأییدیه تحصیلی, ریز‌نمرات</t>
        </is>
      </c>
      <c r="P12" s="7" t="n"/>
      <c r="Q12" s="7" t="inlineStr">
        <is>
          <t>0.1</t>
        </is>
      </c>
      <c r="R12" s="7" t="n"/>
      <c r="S12" s="7" t="n"/>
      <c r="T12" s="7" t="inlineStr">
        <is>
          <t>استخراج اولیه از وب‌سایت عمومی.</t>
        </is>
      </c>
      <c r="U12" s="7" t="inlineStr">
        <is>
          <t>https://amoozesh.sbmu.ac.ir/وظایف-امتحانات, https://education.tums.ac.ir/-فرآیندهای-اداره-دانش-آموختگان</t>
        </is>
      </c>
      <c r="V12" s="7" t="inlineStr">
        <is>
          <t>بالا</t>
        </is>
      </c>
      <c r="W12" s="7" t="inlineStr">
        <is>
          <t>نیازمند تأیید</t>
        </is>
      </c>
      <c r="X12" s="7" t="inlineStr">
        <is>
          <t>مالک، مرز، سامانه و داده‌ها در جلسه کشف تأیید شوند.</t>
        </is>
      </c>
    </row>
    <row r="13">
      <c r="A13" s="7" t="inlineStr">
        <is>
          <t>HAFA-EDU-PR-012</t>
        </is>
      </c>
      <c r="B13" s="7" t="inlineStr">
        <is>
          <t>ثبت‌نام دانشجویان تحصیلات تکمیلی</t>
        </is>
      </c>
      <c r="C13" s="7" t="inlineStr">
        <is>
          <t>اصلی</t>
        </is>
      </c>
      <c r="D13" s="7" t="inlineStr">
        <is>
          <t>مدیریت امور تحصیلات تکمیلی</t>
        </is>
      </c>
      <c r="E13" s="7" t="n"/>
      <c r="F13" s="7" t="n"/>
      <c r="G13" s="7" t="inlineStr">
        <is>
          <t>پیش‌نویس</t>
        </is>
      </c>
      <c r="H13" s="7" t="inlineStr">
        <is>
          <t>ثبت‌نام دانشجویان ارشد و دکتری پذیرفته‌شده.</t>
        </is>
      </c>
      <c r="I13" s="7" t="inlineStr">
        <is>
          <t>اعلام قبولی</t>
        </is>
      </c>
      <c r="J13" s="7" t="inlineStr">
        <is>
          <t>ثبت‌نام تکمیل‌شده</t>
        </is>
      </c>
      <c r="K13" s="7" t="inlineStr">
        <is>
          <t>دانشجو</t>
        </is>
      </c>
      <c r="L13" s="7" t="inlineStr">
        <is>
          <t>مدارک ثبت‌نام</t>
        </is>
      </c>
      <c r="M13" s="7" t="inlineStr">
        <is>
          <t>پرونده آموزشی</t>
        </is>
      </c>
      <c r="N13" s="7" t="inlineStr">
        <is>
          <t>سامانه جامع آموزشی هم‌آوا</t>
        </is>
      </c>
      <c r="O13" s="7" t="inlineStr">
        <is>
          <t>مدارک ثبت‌نام, وضعیت ثبت‌نام, شماره دانشجویی</t>
        </is>
      </c>
      <c r="P13" s="7" t="n"/>
      <c r="Q13" s="7" t="inlineStr">
        <is>
          <t>0.1</t>
        </is>
      </c>
      <c r="R13" s="7" t="n"/>
      <c r="S13" s="7" t="n"/>
      <c r="T13" s="7" t="inlineStr">
        <is>
          <t>استخراج اولیه از وب‌سایت عمومی.</t>
        </is>
      </c>
      <c r="U13" s="7" t="inlineStr">
        <is>
          <t>https://pg.sbmu.ac.ir/, https://edu.iums.ac.ir/uploads/23/2023/Oct/22/ثبت نام_2.pdf</t>
        </is>
      </c>
      <c r="V13" s="7" t="inlineStr">
        <is>
          <t>بالا</t>
        </is>
      </c>
      <c r="W13" s="7" t="inlineStr">
        <is>
          <t>نیازمند تأیید</t>
        </is>
      </c>
      <c r="X13" s="7" t="inlineStr">
        <is>
          <t>مالک، مرز، سامانه و داده‌ها در جلسه کشف تأیید شوند.</t>
        </is>
      </c>
    </row>
    <row r="14">
      <c r="A14" s="7" t="inlineStr">
        <is>
          <t>HAFA-EDU-PR-013</t>
        </is>
      </c>
      <c r="B14" s="7" t="inlineStr">
        <is>
          <t>بررسی انتقال و میهمانی تحصیلات تکمیلی</t>
        </is>
      </c>
      <c r="C14" s="7" t="inlineStr">
        <is>
          <t>اصلی</t>
        </is>
      </c>
      <c r="D14" s="7" t="inlineStr">
        <is>
          <t>مدیریت امور تحصیلات تکمیلی</t>
        </is>
      </c>
      <c r="E14" s="7" t="n"/>
      <c r="F14" s="7" t="n"/>
      <c r="G14" s="7" t="inlineStr">
        <is>
          <t>پیش‌نویس</t>
        </is>
      </c>
      <c r="H14" s="7" t="inlineStr">
        <is>
          <t>رسیدگی به درخواست انتقال و میهمانی دانشجویان تحصیلات تکمیلی.</t>
        </is>
      </c>
      <c r="I14" s="7" t="inlineStr">
        <is>
          <t>دریافت درخواست</t>
        </is>
      </c>
      <c r="J14" s="7" t="inlineStr">
        <is>
          <t>اعلام تصمیم</t>
        </is>
      </c>
      <c r="K14" s="7" t="inlineStr">
        <is>
          <t>دانشجو</t>
        </is>
      </c>
      <c r="L14" s="7" t="inlineStr">
        <is>
          <t>درخواست انتقال/میهمانی</t>
        </is>
      </c>
      <c r="M14" s="7" t="inlineStr">
        <is>
          <t>تصمیم/مکاتبه</t>
        </is>
      </c>
      <c r="N14" s="7" t="inlineStr">
        <is>
          <t>سامانه درخواست میهمانی وزارت بهداشت, سامانه درخواست انتقالی وزارت بهداشت</t>
        </is>
      </c>
      <c r="O14" s="7" t="inlineStr">
        <is>
          <t>درخواست انتقال یا میهمانی, نتیجه درخواست انتقال یا میهمانی</t>
        </is>
      </c>
      <c r="P14" s="7" t="n"/>
      <c r="Q14" s="7" t="inlineStr">
        <is>
          <t>0.1</t>
        </is>
      </c>
      <c r="R14" s="7" t="n"/>
      <c r="S14" s="7" t="n"/>
      <c r="T14" s="7" t="inlineStr">
        <is>
          <t>استخراج اولیه از وب‌سایت عمومی.</t>
        </is>
      </c>
      <c r="U14" s="7" t="inlineStr">
        <is>
          <t>https://pg.sbmu.ac.ir/%D8%AA%D8%AD%D8%B5%DB%8C%D9%84%D8%A7%D8%AA-%D8%AA%DA%A9%D9%85%DB%8C%D9%84%DB%8C-%D8%B9%D9%84%D9%88%D9%85-%D9%BE%D8%A7%DB%8C%D9%87</t>
        </is>
      </c>
      <c r="V14" s="7" t="inlineStr">
        <is>
          <t>بالا</t>
        </is>
      </c>
      <c r="W14" s="7" t="inlineStr">
        <is>
          <t>نیازمند تأیید</t>
        </is>
      </c>
      <c r="X14" s="7" t="inlineStr">
        <is>
          <t>مالک، مرز، سامانه و داده‌ها در جلسه کشف تأیید شوند.</t>
        </is>
      </c>
    </row>
    <row r="15">
      <c r="A15" s="7" t="inlineStr">
        <is>
          <t>HAFA-EDU-PR-014</t>
        </is>
      </c>
      <c r="B15" s="7" t="inlineStr">
        <is>
          <t>درخواست و اعلام ظرفیت پذیرش تحصیلات تکمیلی</t>
        </is>
      </c>
      <c r="C15" s="7" t="inlineStr">
        <is>
          <t>اصلی</t>
        </is>
      </c>
      <c r="D15" s="7" t="inlineStr">
        <is>
          <t>مدیریت امور تحصیلات تکمیلی</t>
        </is>
      </c>
      <c r="E15" s="7" t="n"/>
      <c r="F15" s="7" t="n"/>
      <c r="G15" s="7" t="inlineStr">
        <is>
          <t>پیش‌نویس</t>
        </is>
      </c>
      <c r="H15" s="7" t="inlineStr">
        <is>
          <t>دریافت ظرفیت از دانشکده و اعلام به مرجع ذی‌صلاح.</t>
        </is>
      </c>
      <c r="I15" s="7" t="inlineStr">
        <is>
          <t>درخواست ظرفیت</t>
        </is>
      </c>
      <c r="J15" s="7" t="inlineStr">
        <is>
          <t>اعلام ظرفیت</t>
        </is>
      </c>
      <c r="K15" s="7" t="inlineStr">
        <is>
          <t>دانشکده, داوطلب</t>
        </is>
      </c>
      <c r="L15" s="7" t="inlineStr">
        <is>
          <t>اطلاعات ظرفیت</t>
        </is>
      </c>
      <c r="M15" s="7" t="inlineStr">
        <is>
          <t>ظرفیت اعلام‌شده</t>
        </is>
      </c>
      <c r="N15" s="7" t="n"/>
      <c r="O15" s="7" t="n"/>
      <c r="P15" s="7" t="n"/>
      <c r="Q15" s="7" t="inlineStr">
        <is>
          <t>0.1</t>
        </is>
      </c>
      <c r="R15" s="7" t="n"/>
      <c r="S15" s="7" t="n"/>
      <c r="T15" s="7" t="inlineStr">
        <is>
          <t>استخراج اولیه از وب‌سایت عمومی.</t>
        </is>
      </c>
      <c r="U15" s="7" t="inlineStr">
        <is>
          <t>https://pg.sbmu.ac.ir/%D8%AA%D8%AD%D8%B5%DB%8C%D9%84%D8%A7%D8%AA-%D8%AA%DA%A9%D9%85%DB%8C%D9%84%DB%8C-%D8%B9%D9%84%D9%88%D9%85-%D9%BE%D8%A7%DB%8C%D9%87</t>
        </is>
      </c>
      <c r="V15" s="7" t="inlineStr">
        <is>
          <t>بالا</t>
        </is>
      </c>
      <c r="W15" s="7" t="inlineStr">
        <is>
          <t>نیازمند تأیید</t>
        </is>
      </c>
      <c r="X15" s="7" t="inlineStr">
        <is>
          <t>مالک، مرز، سامانه و داده‌ها در جلسه کشف تأیید شوند.</t>
        </is>
      </c>
    </row>
    <row r="16">
      <c r="A16" s="7" t="inlineStr">
        <is>
          <t>HAFA-EDU-PR-015</t>
        </is>
      </c>
      <c r="B16" s="7" t="inlineStr">
        <is>
          <t>رسیدگی به مأموریت آموزشی یا مرخصی بدون حقوق</t>
        </is>
      </c>
      <c r="C16" s="7" t="inlineStr">
        <is>
          <t>اصلی</t>
        </is>
      </c>
      <c r="D16" s="7" t="inlineStr">
        <is>
          <t>مدیریت امور تحصیلات تکمیلی</t>
        </is>
      </c>
      <c r="E16" s="7" t="n"/>
      <c r="F16" s="7" t="n"/>
      <c r="G16" s="7" t="inlineStr">
        <is>
          <t>پیش‌نویس</t>
        </is>
      </c>
      <c r="H16" s="7" t="inlineStr">
        <is>
          <t>بررسی انطباق مأموریت/مرخصی با وضعیت تحصیلی.</t>
        </is>
      </c>
      <c r="I16" s="7" t="inlineStr">
        <is>
          <t>دریافت درخواست</t>
        </is>
      </c>
      <c r="J16" s="7" t="inlineStr">
        <is>
          <t>اعلام تمدید/منع ادامه تحصیل</t>
        </is>
      </c>
      <c r="K16" s="7" t="inlineStr">
        <is>
          <t>دانشجو</t>
        </is>
      </c>
      <c r="L16" s="7" t="inlineStr">
        <is>
          <t>حکم مأموریت, وضعیت تحصیلی</t>
        </is>
      </c>
      <c r="M16" s="7" t="inlineStr">
        <is>
          <t>نامه تصمیم</t>
        </is>
      </c>
      <c r="N16" s="7" t="n"/>
      <c r="O16" s="7" t="n"/>
      <c r="P16" s="7" t="n"/>
      <c r="Q16" s="7" t="inlineStr">
        <is>
          <t>0.1</t>
        </is>
      </c>
      <c r="R16" s="7" t="n"/>
      <c r="S16" s="7" t="n"/>
      <c r="T16" s="7" t="inlineStr">
        <is>
          <t>استخراج اولیه از وب‌سایت عمومی.</t>
        </is>
      </c>
      <c r="U16" s="7" t="inlineStr">
        <is>
          <t>https://pg.sbmu.ac.ir/%D8%AA%D8%AD%D8%B5%DB%8C%D9%84%D8%A7%D8%AA-%D8%AA%DA%A9%D9%85%DB%8C%D9%84%DB%8C-%D8%B9%D9%84%D9%88%D9%85-%D9%BE%D8%A7%DB%8C%D9%87</t>
        </is>
      </c>
      <c r="V16" s="7" t="inlineStr">
        <is>
          <t>بالا</t>
        </is>
      </c>
      <c r="W16" s="7" t="inlineStr">
        <is>
          <t>نیازمند تأیید</t>
        </is>
      </c>
      <c r="X16" s="7" t="inlineStr">
        <is>
          <t>مالک، مرز، سامانه و داده‌ها در جلسه کشف تأیید شوند.</t>
        </is>
      </c>
    </row>
    <row r="17">
      <c r="A17" s="7" t="inlineStr">
        <is>
          <t>HAFA-EDU-PR-016</t>
        </is>
      </c>
      <c r="B17" s="7" t="inlineStr">
        <is>
          <t>تأسیس و راه‌اندازی رشته تحصیلی</t>
        </is>
      </c>
      <c r="C17" s="7" t="inlineStr">
        <is>
          <t>اصلی</t>
        </is>
      </c>
      <c r="D17" s="7" t="inlineStr">
        <is>
          <t>مدیریت امور تحصیلات تکمیلی</t>
        </is>
      </c>
      <c r="E17" s="7" t="n"/>
      <c r="F17" s="7" t="n"/>
      <c r="G17" s="7" t="inlineStr">
        <is>
          <t>پیش‌نویس</t>
        </is>
      </c>
      <c r="H17" s="7" t="inlineStr">
        <is>
          <t>بررسی درخواست و طی مراحل تصویب تأسیس رشته.</t>
        </is>
      </c>
      <c r="I17" s="7" t="inlineStr">
        <is>
          <t>دریافت درخواست دانشکده</t>
        </is>
      </c>
      <c r="J17" s="7" t="inlineStr">
        <is>
          <t>ارسال تصمیم نهایی</t>
        </is>
      </c>
      <c r="K17" s="7" t="inlineStr">
        <is>
          <t>دانشکده</t>
        </is>
      </c>
      <c r="L17" s="7" t="inlineStr">
        <is>
          <t>فرم درخواست, برنامه پیشنهادی, نظر شورا</t>
        </is>
      </c>
      <c r="M17" s="7" t="inlineStr">
        <is>
          <t>مصوبه/مکاتبه</t>
        </is>
      </c>
      <c r="N17" s="7" t="n"/>
      <c r="O17" s="7" t="n"/>
      <c r="P17" s="7" t="n"/>
      <c r="Q17" s="7" t="inlineStr">
        <is>
          <t>0.1</t>
        </is>
      </c>
      <c r="R17" s="7" t="n"/>
      <c r="S17" s="7" t="n"/>
      <c r="T17" s="7" t="inlineStr">
        <is>
          <t>استخراج اولیه از وب‌سایت عمومی.</t>
        </is>
      </c>
      <c r="U17" s="7" t="inlineStr">
        <is>
          <t>https://pg.sbmu.ac.ir/%D8%AA%D8%AD%D8%B5%DB%8C%D9%84%D8%A7%D8%AA-%D8%AA%DA%A9%D9%85%DB%8C%D9%84%DB%8C-%D8%B9%D9%84%D9%88%D9%85-%D9%BE%D8%A7%DB%8C%D9%87</t>
        </is>
      </c>
      <c r="V17" s="7" t="inlineStr">
        <is>
          <t>بالا</t>
        </is>
      </c>
      <c r="W17" s="7" t="inlineStr">
        <is>
          <t>نیازمند تأیید</t>
        </is>
      </c>
      <c r="X17" s="7" t="inlineStr">
        <is>
          <t>مالک، مرز، سامانه و داده‌ها در جلسه کشف تأیید شوند.</t>
        </is>
      </c>
    </row>
    <row r="18">
      <c r="A18" s="7" t="inlineStr">
        <is>
          <t>HAFA-EDU-PR-017</t>
        </is>
      </c>
      <c r="B18" s="7" t="inlineStr">
        <is>
          <t>اعلام فراغت از تحصیل تحصیلات تکمیلی</t>
        </is>
      </c>
      <c r="C18" s="7" t="inlineStr">
        <is>
          <t>اصلی</t>
        </is>
      </c>
      <c r="D18" s="7" t="inlineStr">
        <is>
          <t>مدیریت امور تحصیلات تکمیلی</t>
        </is>
      </c>
      <c r="E18" s="7" t="n"/>
      <c r="F18" s="7" t="n"/>
      <c r="G18" s="7" t="inlineStr">
        <is>
          <t>پیش‌نویس</t>
        </is>
      </c>
      <c r="H18" s="7" t="inlineStr">
        <is>
          <t>اعلام فراغت دانش‌آموختگان تحصیلات تکمیلی پس از کنترل مدارک.</t>
        </is>
      </c>
      <c r="I18" s="7" t="inlineStr">
        <is>
          <t>تکمیل پرونده</t>
        </is>
      </c>
      <c r="J18" s="7" t="inlineStr">
        <is>
          <t>اعلام فراغت</t>
        </is>
      </c>
      <c r="K18" s="7" t="inlineStr">
        <is>
          <t>دانش‌آموخته</t>
        </is>
      </c>
      <c r="L18" s="7" t="inlineStr">
        <is>
          <t>ریز‌نمرات, مدارک تسویه</t>
        </is>
      </c>
      <c r="M18" s="7" t="inlineStr">
        <is>
          <t>اعلام فراغت</t>
        </is>
      </c>
      <c r="N18" s="7" t="inlineStr">
        <is>
          <t>سامانه/پرتال دانش‌آموختگان وزارت بهداشت</t>
        </is>
      </c>
      <c r="O18" s="7" t="n"/>
      <c r="P18" s="7" t="n"/>
      <c r="Q18" s="7" t="inlineStr">
        <is>
          <t>0.1</t>
        </is>
      </c>
      <c r="R18" s="7" t="n"/>
      <c r="S18" s="7" t="n"/>
      <c r="T18" s="7" t="inlineStr">
        <is>
          <t>استخراج اولیه از وب‌سایت عمومی.</t>
        </is>
      </c>
      <c r="U18" s="7" t="inlineStr">
        <is>
          <t>https://pg.sbmu.ac.ir/%D8%B4%D8%B1%D8%AD-%D9%88%D8%B8%D8%A7%DB%8C%D9%81-%D8%A7%D8%AF%D8%A7%D8%B1%D9%87-%D9%81%D8%A7%D8%B1%D8%BA-%D8%A7%D9%84%D8%AA%D8%AD%D8%B5%DB%8C%D9%84%D8%A7%D9%86</t>
        </is>
      </c>
      <c r="V18" s="7" t="inlineStr">
        <is>
          <t>بالا</t>
        </is>
      </c>
      <c r="W18" s="7" t="inlineStr">
        <is>
          <t>نیازمند تأیید</t>
        </is>
      </c>
      <c r="X18" s="7" t="inlineStr">
        <is>
          <t>مالک، مرز، سامانه و داده‌ها در جلسه کشف تأیید شوند.</t>
        </is>
      </c>
    </row>
    <row r="19">
      <c r="A19" s="7" t="inlineStr">
        <is>
          <t>HAFA-EDU-PR-018</t>
        </is>
      </c>
      <c r="B19" s="7" t="inlineStr">
        <is>
          <t>صدور مجوز تحویل دانشنامه و ریزنمرات تحصیلات تکمیلی</t>
        </is>
      </c>
      <c r="C19" s="7" t="inlineStr">
        <is>
          <t>اصلی</t>
        </is>
      </c>
      <c r="D19" s="7" t="inlineStr">
        <is>
          <t>مدیریت امور تحصیلات تکمیلی</t>
        </is>
      </c>
      <c r="E19" s="7" t="n"/>
      <c r="F19" s="7" t="n"/>
      <c r="G19" s="7" t="inlineStr">
        <is>
          <t>پیش‌نویس</t>
        </is>
      </c>
      <c r="H19" s="7" t="inlineStr">
        <is>
          <t>صدور مجوز و تحویل مدارک تحصیلی.</t>
        </is>
      </c>
      <c r="I19" s="7" t="inlineStr">
        <is>
          <t>درخواست/تکمیل مدارک</t>
        </is>
      </c>
      <c r="J19" s="7" t="inlineStr">
        <is>
          <t>تحویل مدارک</t>
        </is>
      </c>
      <c r="K19" s="7" t="inlineStr">
        <is>
          <t>دانش‌آموخته</t>
        </is>
      </c>
      <c r="L19" s="7" t="inlineStr">
        <is>
          <t>مدارک لازم, تسویه‌حساب</t>
        </is>
      </c>
      <c r="M19" s="7" t="inlineStr">
        <is>
          <t>مجوز تحویل/مدرک</t>
        </is>
      </c>
      <c r="N19" s="7" t="n"/>
      <c r="O19" s="7" t="n"/>
      <c r="P19" s="7" t="n"/>
      <c r="Q19" s="7" t="inlineStr">
        <is>
          <t>0.1</t>
        </is>
      </c>
      <c r="R19" s="7" t="n"/>
      <c r="S19" s="7" t="n"/>
      <c r="T19" s="7" t="inlineStr">
        <is>
          <t>استخراج اولیه از وب‌سایت عمومی.</t>
        </is>
      </c>
      <c r="U19" s="7" t="inlineStr">
        <is>
          <t>https://pg.sbmu.ac.ir/%D8%B4%D8%B1%D8%AD-%D9%88%D8%B8%D8%A7%DB%8C%D9%81-%D8%A7%D8%AF%D8%A7%D8%B1%D9%87-%D9%81%D8%A7%D8%B1%D8%BA-%D8%A7%D9%84%D8%AA%D8%AD%D8%B5%DB%8C%D9%84%D8%A7%D9%86</t>
        </is>
      </c>
      <c r="V19" s="7" t="inlineStr">
        <is>
          <t>بالا</t>
        </is>
      </c>
      <c r="W19" s="7" t="inlineStr">
        <is>
          <t>نیازمند تأیید</t>
        </is>
      </c>
      <c r="X19" s="7" t="inlineStr">
        <is>
          <t>مالک، مرز، سامانه و داده‌ها در جلسه کشف تأیید شوند.</t>
        </is>
      </c>
    </row>
    <row r="20">
      <c r="A20" s="7" t="inlineStr">
        <is>
          <t>HAFA-EDU-PR-019</t>
        </is>
      </c>
      <c r="B20" s="7" t="inlineStr">
        <is>
          <t>ثبت‌نام دوره‌های تحصیلات تکمیلی پژوهشی</t>
        </is>
      </c>
      <c r="C20" s="7" t="inlineStr">
        <is>
          <t>اصلی</t>
        </is>
      </c>
      <c r="D20" s="7" t="inlineStr">
        <is>
          <t>مدیریت امور تحصیلات تکمیلی</t>
        </is>
      </c>
      <c r="E20" s="7" t="n"/>
      <c r="F20" s="7" t="n"/>
      <c r="G20" s="7" t="inlineStr">
        <is>
          <t>پیش‌نویس</t>
        </is>
      </c>
      <c r="H20" s="7" t="inlineStr">
        <is>
          <t>پذیرش و ثبت‌نام دانشجویان دوره پژوهشی.</t>
        </is>
      </c>
      <c r="I20" s="7" t="inlineStr">
        <is>
          <t>فراخوان/پذیرش</t>
        </is>
      </c>
      <c r="J20" s="7" t="inlineStr">
        <is>
          <t>ثبت‌نام تکمیل‌شده</t>
        </is>
      </c>
      <c r="K20" s="7" t="inlineStr">
        <is>
          <t>داوطلب</t>
        </is>
      </c>
      <c r="L20" s="7" t="inlineStr">
        <is>
          <t>فرم ثبت‌نام, مدارک</t>
        </is>
      </c>
      <c r="M20" s="7" t="inlineStr">
        <is>
          <t>پرونده ثبت‌نام</t>
        </is>
      </c>
      <c r="N20" s="7" t="n"/>
      <c r="O20" s="7" t="n"/>
      <c r="P20" s="7" t="n"/>
      <c r="Q20" s="7" t="inlineStr">
        <is>
          <t>0.1</t>
        </is>
      </c>
      <c r="R20" s="7" t="n"/>
      <c r="S20" s="7" t="n"/>
      <c r="T20" s="7" t="inlineStr">
        <is>
          <t>استخراج اولیه از وب‌سایت عمومی.</t>
        </is>
      </c>
      <c r="U20" s="7" t="inlineStr">
        <is>
          <t>https://pg.sbmu.ac.ir/%D8%A7%D9%85%D9%88%D8%B1-%D9%85%D8%AC%D8%A7%D8%B2%DB%8C-%D9%88-%D8%AA%D8%AD%D8%B5%DB%8C%D9%84%D8%A7%D8%AA-%D8%AA%DA%A9%D9%85%DB%8C%D9%84%DB%8C-%D9%BE%DA%98%D9%88%D9%87%D8%B4%DB%8C</t>
        </is>
      </c>
      <c r="V20" s="7" t="inlineStr">
        <is>
          <t>متوسط</t>
        </is>
      </c>
      <c r="W20" s="7" t="inlineStr">
        <is>
          <t>نیازمند تأیید</t>
        </is>
      </c>
      <c r="X20" s="7" t="inlineStr">
        <is>
          <t>مالک، مرز، سامانه و داده‌ها در جلسه کشف تأیید شوند.</t>
        </is>
      </c>
    </row>
    <row r="21">
      <c r="A21" s="7" t="inlineStr">
        <is>
          <t>HAFA-EDU-PR-020</t>
        </is>
      </c>
      <c r="B21" s="7" t="inlineStr">
        <is>
          <t>برگزاری و ارزیابی دوره‌های آموزش پزشکی مجازی</t>
        </is>
      </c>
      <c r="C21" s="7" t="inlineStr">
        <is>
          <t>اصلی</t>
        </is>
      </c>
      <c r="D21" s="7" t="inlineStr">
        <is>
          <t>مدیریت امور تحصیلات تکمیلی</t>
        </is>
      </c>
      <c r="E21" s="7" t="n"/>
      <c r="F21" s="7" t="n"/>
      <c r="G21" s="7" t="inlineStr">
        <is>
          <t>پیش‌نویس</t>
        </is>
      </c>
      <c r="H21" s="7" t="inlineStr">
        <is>
          <t>انجام امور آموزشی و ارزیابی دوره‌های مجازی.</t>
        </is>
      </c>
      <c r="I21" s="7" t="inlineStr">
        <is>
          <t>تعریف دوره</t>
        </is>
      </c>
      <c r="J21" s="7" t="inlineStr">
        <is>
          <t>ارزیابی/اعلام نتیجه</t>
        </is>
      </c>
      <c r="K21" s="7" t="inlineStr">
        <is>
          <t>دانش‌پذیر, دانشجو</t>
        </is>
      </c>
      <c r="L21" s="7" t="inlineStr">
        <is>
          <t>اطلاعات دوره, نتایج ارزیابی</t>
        </is>
      </c>
      <c r="M21" s="7" t="inlineStr">
        <is>
          <t>گزارش ارزیابی</t>
        </is>
      </c>
      <c r="N21" s="7" t="n"/>
      <c r="O21" s="7" t="n"/>
      <c r="P21" s="7" t="n"/>
      <c r="Q21" s="7" t="inlineStr">
        <is>
          <t>0.1</t>
        </is>
      </c>
      <c r="R21" s="7" t="n"/>
      <c r="S21" s="7" t="n"/>
      <c r="T21" s="7" t="inlineStr">
        <is>
          <t>استخراج اولیه از وب‌سایت عمومی.</t>
        </is>
      </c>
      <c r="U21" s="7" t="inlineStr">
        <is>
          <t>https://pg.sbmu.ac.ir/%D8%A7%D9%85%D9%88%D8%B1-%D9%85%D8%AC%D8%A7%D8%B2%DB%8C-%D9%88-%D8%AA%D8%AD%D8%B5%DB%8C%D9%84%D8%A7%D8%AA-%D8%AA%DA%A9%D9%85%DB%8C%D9%84%DB%8C-%D9%BE%DA%98%D9%88%D9%87%D8%B4%DB%8C</t>
        </is>
      </c>
      <c r="V21" s="7" t="inlineStr">
        <is>
          <t>متوسط</t>
        </is>
      </c>
      <c r="W21" s="7" t="inlineStr">
        <is>
          <t>نیازمند تأیید</t>
        </is>
      </c>
      <c r="X21" s="7" t="inlineStr">
        <is>
          <t>مالک، مرز، سامانه و داده‌ها در جلسه کشف تأیید شوند.</t>
        </is>
      </c>
    </row>
    <row r="22">
      <c r="A22" s="7" t="inlineStr">
        <is>
          <t>HAFA-EDU-PR-021</t>
        </is>
      </c>
      <c r="B22" s="7" t="inlineStr">
        <is>
          <t>نیازسنجی آموزشی</t>
        </is>
      </c>
      <c r="C22" s="7" t="inlineStr">
        <is>
          <t>اصلی</t>
        </is>
      </c>
      <c r="D22" s="7" t="inlineStr">
        <is>
          <t>مرکز مطالعات و توسعه آموزش پزشکی</t>
        </is>
      </c>
      <c r="E22" s="7" t="n"/>
      <c r="F22" s="7" t="n"/>
      <c r="G22" s="7" t="inlineStr">
        <is>
          <t>پیش‌نویس</t>
        </is>
      </c>
      <c r="H22" s="7" t="inlineStr">
        <is>
          <t>شناسایی نیازهای آموزشی برای بهبود آموزش پزشکی.</t>
        </is>
      </c>
      <c r="I22" s="7" t="inlineStr">
        <is>
          <t>دریافت مسئله/درخواست</t>
        </is>
      </c>
      <c r="J22" s="7" t="inlineStr">
        <is>
          <t>گزارش نیازسنجی</t>
        </is>
      </c>
      <c r="K22" s="7" t="inlineStr">
        <is>
          <t>دانشجو, واحد آموزشی</t>
        </is>
      </c>
      <c r="L22" s="7" t="inlineStr">
        <is>
          <t>داده نظرسنجی</t>
        </is>
      </c>
      <c r="M22" s="7" t="inlineStr">
        <is>
          <t>گزارش نیازسنجی</t>
        </is>
      </c>
      <c r="N22" s="7" t="n"/>
      <c r="O22" s="7" t="n"/>
      <c r="P22" s="7" t="n"/>
      <c r="Q22" s="7" t="inlineStr">
        <is>
          <t>0.1</t>
        </is>
      </c>
      <c r="R22" s="7" t="n"/>
      <c r="S22" s="7" t="n"/>
      <c r="T22" s="7" t="inlineStr">
        <is>
          <t>استخراج اولیه از وب‌سایت عمومی.</t>
        </is>
      </c>
      <c r="U22" s="7" t="inlineStr">
        <is>
          <t>https://edc.sbmu.ac.ir/%D8%B4%D8%B1%D8%AD-%D9%88%D8%B8%D8%A7%DB%8C%D9%81</t>
        </is>
      </c>
      <c r="V22" s="7" t="inlineStr">
        <is>
          <t>متوسط</t>
        </is>
      </c>
      <c r="W22" s="7" t="inlineStr">
        <is>
          <t>نیازمند تأیید</t>
        </is>
      </c>
      <c r="X22" s="7" t="inlineStr">
        <is>
          <t>مالک، مرز، سامانه و داده‌ها در جلسه کشف تأیید شوند.</t>
        </is>
      </c>
    </row>
    <row r="23">
      <c r="A23" s="7" t="inlineStr">
        <is>
          <t>HAFA-EDU-PR-022</t>
        </is>
      </c>
      <c r="B23" s="7" t="inlineStr">
        <is>
          <t>طراحی و اجرای ارزشیابی آموزشی</t>
        </is>
      </c>
      <c r="C23" s="7" t="inlineStr">
        <is>
          <t>اصلی</t>
        </is>
      </c>
      <c r="D23" s="7" t="inlineStr">
        <is>
          <t>مرکز مطالعات و توسعه آموزش پزشکی</t>
        </is>
      </c>
      <c r="E23" s="7" t="n"/>
      <c r="F23" s="7" t="n"/>
      <c r="G23" s="7" t="inlineStr">
        <is>
          <t>پیش‌نویس</t>
        </is>
      </c>
      <c r="H23" s="7" t="inlineStr">
        <is>
          <t>طراحی، اجرا و بازخورد ارزیابی قوانین، دوره‌ها و آموزش.</t>
        </is>
      </c>
      <c r="I23" s="7" t="inlineStr">
        <is>
          <t>تعریف موضوع ارزشیابی</t>
        </is>
      </c>
      <c r="J23" s="7" t="inlineStr">
        <is>
          <t>ارائه بازخورد</t>
        </is>
      </c>
      <c r="K23" s="7" t="inlineStr">
        <is>
          <t>دانشجو, عضو هیئت علمی</t>
        </is>
      </c>
      <c r="L23" s="7" t="inlineStr">
        <is>
          <t>پرسشنامه, داده ارزیابی</t>
        </is>
      </c>
      <c r="M23" s="7" t="inlineStr">
        <is>
          <t>گزارش/بازخورد</t>
        </is>
      </c>
      <c r="N23" s="7" t="n"/>
      <c r="O23" s="7" t="n"/>
      <c r="P23" s="7" t="n"/>
      <c r="Q23" s="7" t="inlineStr">
        <is>
          <t>0.1</t>
        </is>
      </c>
      <c r="R23" s="7" t="n"/>
      <c r="S23" s="7" t="n"/>
      <c r="T23" s="7" t="inlineStr">
        <is>
          <t>استخراج اولیه از وب‌سایت عمومی.</t>
        </is>
      </c>
      <c r="U23" s="7" t="inlineStr">
        <is>
          <t>https://edc.sbmu.ac.ir/%D8%B4%D8%B1%D8%AD-%D9%88%D8%B8%D8%A7%DB%8C%D9%81</t>
        </is>
      </c>
      <c r="V23" s="7" t="inlineStr">
        <is>
          <t>متوسط</t>
        </is>
      </c>
      <c r="W23" s="7" t="inlineStr">
        <is>
          <t>نیازمند تأیید</t>
        </is>
      </c>
      <c r="X23" s="7" t="inlineStr">
        <is>
          <t>مالک، مرز، سامانه و داده‌ها در جلسه کشف تأیید شوند.</t>
        </is>
      </c>
    </row>
    <row r="24">
      <c r="A24" s="7" t="inlineStr">
        <is>
          <t>HAFA-EDU-PR-023</t>
        </is>
      </c>
      <c r="B24" s="7" t="inlineStr">
        <is>
          <t>برگزاری کارگاه توانمندسازی آموزش پزشکی</t>
        </is>
      </c>
      <c r="C24" s="7" t="inlineStr">
        <is>
          <t>اصلی</t>
        </is>
      </c>
      <c r="D24" s="7" t="inlineStr">
        <is>
          <t>مرکز مطالعات و توسعه آموزش پزشکی</t>
        </is>
      </c>
      <c r="E24" s="7" t="n"/>
      <c r="F24" s="7" t="n"/>
      <c r="G24" s="7" t="inlineStr">
        <is>
          <t>پیش‌نویس</t>
        </is>
      </c>
      <c r="H24" s="7" t="inlineStr">
        <is>
          <t>برنامه‌ریزی و اجرای کارگاه آموزشی.</t>
        </is>
      </c>
      <c r="I24" s="7" t="inlineStr">
        <is>
          <t>نیاز آموزشی/برنامه</t>
        </is>
      </c>
      <c r="J24" s="7" t="inlineStr">
        <is>
          <t>برگزاری و ارزیابی کارگاه</t>
        </is>
      </c>
      <c r="K24" s="7" t="inlineStr">
        <is>
          <t>دانشجو, عضو هیئت علمی</t>
        </is>
      </c>
      <c r="L24" s="7" t="inlineStr">
        <is>
          <t>برنامه کارگاه, فهرست شرکت‌کنندگان</t>
        </is>
      </c>
      <c r="M24" s="7" t="inlineStr">
        <is>
          <t>گزارش برگزاری/ارزیابی</t>
        </is>
      </c>
      <c r="N24" s="7" t="n"/>
      <c r="O24" s="7" t="n"/>
      <c r="P24" s="7" t="n"/>
      <c r="Q24" s="7" t="inlineStr">
        <is>
          <t>0.1</t>
        </is>
      </c>
      <c r="R24" s="7" t="n"/>
      <c r="S24" s="7" t="n"/>
      <c r="T24" s="7" t="inlineStr">
        <is>
          <t>استخراج اولیه از وب‌سایت عمومی.</t>
        </is>
      </c>
      <c r="U24" s="7" t="inlineStr">
        <is>
          <t>https://edc.sbmu.ac.ir/%D8%B4%D8%B1%D8%AD-%D9%88%D8%B8%D8%A7%DB%8C%D9%81</t>
        </is>
      </c>
      <c r="V24" s="7" t="inlineStr">
        <is>
          <t>متوسط</t>
        </is>
      </c>
      <c r="W24" s="7" t="inlineStr">
        <is>
          <t>نیازمند تأیید</t>
        </is>
      </c>
      <c r="X24" s="7" t="inlineStr">
        <is>
          <t>مالک، مرز، سامانه و داده‌ها در جلسه کشف تأیید شوند.</t>
        </is>
      </c>
    </row>
    <row r="25">
      <c r="A25" s="7" t="inlineStr">
        <is>
          <t>HAFA-EDU-PR-024</t>
        </is>
      </c>
      <c r="B25" s="7" t="inlineStr">
        <is>
          <t>ارزشیابی عملکرد اعضای هیئت علمی</t>
        </is>
      </c>
      <c r="C25" s="7" t="inlineStr">
        <is>
          <t>اصلی</t>
        </is>
      </c>
      <c r="D25" s="7" t="inlineStr">
        <is>
          <t>مرکز امور هیأت علمی</t>
        </is>
      </c>
      <c r="E25" s="7" t="n"/>
      <c r="F25" s="7" t="n"/>
      <c r="G25" s="7" t="inlineStr">
        <is>
          <t>پیش‌نویس</t>
        </is>
      </c>
      <c r="H25" s="7" t="inlineStr">
        <is>
          <t>ارزشیابی آموزشی/کیفی/کمی اعضای هیئت علمی.</t>
        </is>
      </c>
      <c r="I25" s="7" t="inlineStr">
        <is>
          <t>دریافت فعالیت/فرم</t>
        </is>
      </c>
      <c r="J25" s="7" t="inlineStr">
        <is>
          <t>نتیجه ارزشیابی</t>
        </is>
      </c>
      <c r="K25" s="7" t="inlineStr">
        <is>
          <t>عضو هیئت علمی</t>
        </is>
      </c>
      <c r="L25" s="7" t="inlineStr">
        <is>
          <t>فرم فعالیت آموزشی</t>
        </is>
      </c>
      <c r="M25" s="7" t="inlineStr">
        <is>
          <t>نتیجه ارزشیابی</t>
        </is>
      </c>
      <c r="N25" s="7" t="n"/>
      <c r="O25" s="7" t="n"/>
      <c r="P25" s="7" t="n"/>
      <c r="Q25" s="7" t="inlineStr">
        <is>
          <t>0.1</t>
        </is>
      </c>
      <c r="R25" s="7" t="n"/>
      <c r="S25" s="7" t="n"/>
      <c r="T25" s="7" t="inlineStr">
        <is>
          <t>استخراج اولیه از وب‌سایت عمومی.</t>
        </is>
      </c>
      <c r="U25" s="7" t="inlineStr">
        <is>
          <t>https://facenter.sbmu.ac.ir/%D9%81%D8%B1%D9%85%D9%87%D8%A7%DB%8C-%D8%A2%D9%85%D9%88%D8%B2%D8%B4%DB%8C</t>
        </is>
      </c>
      <c r="V25" s="7" t="inlineStr">
        <is>
          <t>متوسط</t>
        </is>
      </c>
      <c r="W25" s="7" t="inlineStr">
        <is>
          <t>نیازمند تأیید</t>
        </is>
      </c>
      <c r="X25" s="7" t="inlineStr">
        <is>
          <t>مالک، مرز، سامانه و داده‌ها در جلسه کشف تأیید شوند.</t>
        </is>
      </c>
    </row>
    <row r="26">
      <c r="A26" s="7" t="inlineStr">
        <is>
          <t>HAFA-EDU-PR-025</t>
        </is>
      </c>
      <c r="B26" s="7" t="inlineStr">
        <is>
          <t>رسیدگی به ترفیع سالانه اعضای هیئت علمی</t>
        </is>
      </c>
      <c r="C26" s="7" t="inlineStr">
        <is>
          <t>اصلی</t>
        </is>
      </c>
      <c r="D26" s="7" t="inlineStr">
        <is>
          <t>مرکز امور هیأت علمی</t>
        </is>
      </c>
      <c r="E26" s="7" t="n"/>
      <c r="F26" s="7" t="n"/>
      <c r="G26" s="7" t="inlineStr">
        <is>
          <t>پیش‌نویس</t>
        </is>
      </c>
      <c r="H26" s="7" t="inlineStr">
        <is>
          <t>بررسی و رسیدگی به درخواست ترفیع سالانه.</t>
        </is>
      </c>
      <c r="I26" s="7" t="inlineStr">
        <is>
          <t>دریافت درخواست</t>
        </is>
      </c>
      <c r="J26" s="7" t="inlineStr">
        <is>
          <t>اعلام نتیجه/مصوبه</t>
        </is>
      </c>
      <c r="K26" s="7" t="inlineStr">
        <is>
          <t>عضو هیئت علمی</t>
        </is>
      </c>
      <c r="L26" s="7" t="inlineStr">
        <is>
          <t>فرم ترفیع, مستندات</t>
        </is>
      </c>
      <c r="M26" s="7" t="inlineStr">
        <is>
          <t>مصوبه/نتیجه</t>
        </is>
      </c>
      <c r="N26" s="7" t="n"/>
      <c r="O26" s="7" t="n"/>
      <c r="P26" s="7" t="n"/>
      <c r="Q26" s="7" t="inlineStr">
        <is>
          <t>0.1</t>
        </is>
      </c>
      <c r="R26" s="7" t="n"/>
      <c r="S26" s="7" t="n"/>
      <c r="T26" s="7" t="inlineStr">
        <is>
          <t>استخراج اولیه از وب‌سایت عمومی.</t>
        </is>
      </c>
      <c r="U26" s="7" t="inlineStr">
        <is>
          <t>https://facenter.sbmu.ac.ir/%D9%81%D8%B1%D9%85%D9%87%D8%A7%DB%8C-%D8%A2%D9%85%D9%88%D8%B2%D8%B4%DB%8C</t>
        </is>
      </c>
      <c r="V26" s="7" t="inlineStr">
        <is>
          <t>متوسط</t>
        </is>
      </c>
      <c r="W26" s="7" t="inlineStr">
        <is>
          <t>نیازمند تأیید</t>
        </is>
      </c>
      <c r="X26" s="7" t="inlineStr">
        <is>
          <t>مالک، مرز، سامانه و داده‌ها در جلسه کشف تأیید شوند.</t>
        </is>
      </c>
    </row>
    <row r="27">
      <c r="A27" s="7" t="inlineStr">
        <is>
          <t>HAFA-EDU-PR-026</t>
        </is>
      </c>
      <c r="B27" s="7" t="inlineStr">
        <is>
          <t>رسیدگی به جذب اعضای هیئت علمی</t>
        </is>
      </c>
      <c r="C27" s="7" t="inlineStr">
        <is>
          <t>اصلی</t>
        </is>
      </c>
      <c r="D27" s="7" t="inlineStr">
        <is>
          <t>مرکز امور هیأت علمی</t>
        </is>
      </c>
      <c r="E27" s="7" t="n"/>
      <c r="F27" s="7" t="n"/>
      <c r="G27" s="7" t="inlineStr">
        <is>
          <t>پیش‌نویس</t>
        </is>
      </c>
      <c r="H27" s="7" t="inlineStr">
        <is>
          <t>انجام امور جذب اعضای هیئت علمی بر اساس ضوابط.</t>
        </is>
      </c>
      <c r="I27" s="7" t="inlineStr">
        <is>
          <t>فراخوان/درخواست</t>
        </is>
      </c>
      <c r="J27" s="7" t="inlineStr">
        <is>
          <t>تصمیم جذب</t>
        </is>
      </c>
      <c r="K27" s="7" t="inlineStr">
        <is>
          <t>متقاضی</t>
        </is>
      </c>
      <c r="L27" s="7" t="inlineStr">
        <is>
          <t>مدارک متقاضی, فرم‌ها</t>
        </is>
      </c>
      <c r="M27" s="7" t="inlineStr">
        <is>
          <t>نتیجه فرایند جذب</t>
        </is>
      </c>
      <c r="N27" s="7" t="n"/>
      <c r="O27" s="7" t="n"/>
      <c r="P27" s="7" t="n"/>
      <c r="Q27" s="7" t="inlineStr">
        <is>
          <t>0.1</t>
        </is>
      </c>
      <c r="R27" s="7" t="n"/>
      <c r="S27" s="7" t="n"/>
      <c r="T27" s="7" t="inlineStr">
        <is>
          <t>استخراج اولیه از وب‌سایت عمومی.</t>
        </is>
      </c>
      <c r="U27" s="7" t="inlineStr">
        <is>
          <t>https://facenter.sbmu.ac.ir/%D9%81%D8%B1%D9%85%D9%87%D8%A7%DB%8C-%D8%A2%D9%85%D9%88%D8%B2%D8%B4%DB%8C</t>
        </is>
      </c>
      <c r="V27" s="7" t="inlineStr">
        <is>
          <t>پایین</t>
        </is>
      </c>
      <c r="W27" s="7" t="inlineStr">
        <is>
          <t>نیازمند تأیید</t>
        </is>
      </c>
      <c r="X27" s="7" t="inlineStr">
        <is>
          <t>مالک، مرز، سامانه و داده‌ها در جلسه کشف تأیید شوند.</t>
        </is>
      </c>
    </row>
    <row r="28">
      <c r="A28" s="7" t="inlineStr">
        <is>
          <t>HAFA-EDU-PR-027</t>
        </is>
      </c>
      <c r="B28" s="7" t="inlineStr">
        <is>
          <t>برنامه‌ریزی و اجرای آموزش مداوم پزشکی</t>
        </is>
      </c>
      <c r="C28" s="7" t="inlineStr">
        <is>
          <t>اصلی</t>
        </is>
      </c>
      <c r="D28" s="7" t="inlineStr">
        <is>
          <t>دفتر آموزش مداوم پزشکی</t>
        </is>
      </c>
      <c r="E28" s="7" t="n"/>
      <c r="F28" s="7" t="n"/>
      <c r="G28" s="7" t="inlineStr">
        <is>
          <t>پیش‌نویس</t>
        </is>
      </c>
      <c r="H28" s="7" t="inlineStr">
        <is>
          <t>برنامه‌ریزی و ارائه آموزش مداوم برای دانش‌آموختگان علوم پزشکی.</t>
        </is>
      </c>
      <c r="I28" s="7" t="inlineStr">
        <is>
          <t>نیاز/برنامه آموزشی</t>
        </is>
      </c>
      <c r="J28" s="7" t="inlineStr">
        <is>
          <t>اجرای دوره و ثبت نتیجه</t>
        </is>
      </c>
      <c r="K28" s="7" t="inlineStr">
        <is>
          <t>دانش‌آموخته</t>
        </is>
      </c>
      <c r="L28" s="7" t="inlineStr">
        <is>
          <t>برنامه دوره, اطلاعات شرکت‌کننده</t>
        </is>
      </c>
      <c r="M28" s="7" t="inlineStr">
        <is>
          <t>گواهی/نتیجه دوره</t>
        </is>
      </c>
      <c r="N28" s="7" t="inlineStr">
        <is>
          <t>سامانه یکپارچه آموزش مداوم پزشکی کشور, سامانه آموزش مجازی آموزش مداوم دانشگاه</t>
        </is>
      </c>
      <c r="O28" s="7" t="inlineStr">
        <is>
          <t>برنامه آموزش مداوم, امتیاز بازآموزی</t>
        </is>
      </c>
      <c r="P28" s="7" t="n"/>
      <c r="Q28" s="7" t="inlineStr">
        <is>
          <t>0.1</t>
        </is>
      </c>
      <c r="R28" s="7" t="n"/>
      <c r="S28" s="7" t="n"/>
      <c r="T28" s="7" t="inlineStr">
        <is>
          <t>استخراج اولیه از وب‌سایت عمومی.</t>
        </is>
      </c>
      <c r="U28" s="7" t="inlineStr">
        <is>
          <t>https://cehp.sbmu.ac.ir/</t>
        </is>
      </c>
      <c r="V28" s="7" t="inlineStr">
        <is>
          <t>بالا</t>
        </is>
      </c>
      <c r="W28" s="7" t="inlineStr">
        <is>
          <t>نیازمند تأیید</t>
        </is>
      </c>
      <c r="X28" s="7" t="inlineStr">
        <is>
          <t>مالک، مرز، سامانه و داده‌ها در جلسه کشف تأیید شوند.</t>
        </is>
      </c>
    </row>
    <row r="29">
      <c r="A29" s="7" t="inlineStr">
        <is>
          <t>HAFA-EDU-PR-028</t>
        </is>
      </c>
      <c r="B29" s="7" t="inlineStr">
        <is>
          <t>شناسایی و حمایت از استعدادهای درخشان و نخبگان</t>
        </is>
      </c>
      <c r="C29" s="7" t="inlineStr">
        <is>
          <t>اصلی</t>
        </is>
      </c>
      <c r="D29" s="7" t="inlineStr">
        <is>
          <t>دفتر استعدادهای درخشان و نخبگان</t>
        </is>
      </c>
      <c r="E29" s="7" t="n"/>
      <c r="F29" s="7" t="n"/>
      <c r="G29" s="7" t="inlineStr">
        <is>
          <t>پیش‌نویس</t>
        </is>
      </c>
      <c r="H29" s="7" t="inlineStr">
        <is>
          <t>شناسایی و ارائه خدمت/حمایت به افراد واجد شرایط.</t>
        </is>
      </c>
      <c r="I29" s="7" t="inlineStr">
        <is>
          <t>دریافت درخواست/شناسایی</t>
        </is>
      </c>
      <c r="J29" s="7" t="inlineStr">
        <is>
          <t>اعلام نتیجه/خدمت</t>
        </is>
      </c>
      <c r="K29" s="7" t="inlineStr">
        <is>
          <t>دانشجو</t>
        </is>
      </c>
      <c r="L29" s="7" t="inlineStr">
        <is>
          <t>مدارک و سوابق</t>
        </is>
      </c>
      <c r="M29" s="7" t="inlineStr">
        <is>
          <t>نتیجه بررسی</t>
        </is>
      </c>
      <c r="N29" s="7" t="n"/>
      <c r="O29" s="7" t="n"/>
      <c r="P29" s="7" t="n"/>
      <c r="Q29" s="7" t="inlineStr">
        <is>
          <t>0.1</t>
        </is>
      </c>
      <c r="R29" s="7" t="n"/>
      <c r="S29" s="7" t="n"/>
      <c r="T29" s="7" t="inlineStr">
        <is>
          <t>استخراج اولیه از وب‌سایت عمومی.</t>
        </is>
      </c>
      <c r="U29" s="7" t="inlineStr">
        <is>
          <t>https://education.sbmu.ac.ir/</t>
        </is>
      </c>
      <c r="V29" s="7" t="inlineStr">
        <is>
          <t>پایین</t>
        </is>
      </c>
      <c r="W29" s="7" t="inlineStr">
        <is>
          <t>نیازمند تأیید</t>
        </is>
      </c>
      <c r="X29" s="7" t="inlineStr">
        <is>
          <t>مالک، مرز، سامانه و داده‌ها در جلسه کشف تأیید شوند.</t>
        </is>
      </c>
    </row>
    <row r="30">
      <c r="A30" s="7" t="inlineStr">
        <is>
          <t>HAFA-EDU-PR-029</t>
        </is>
      </c>
      <c r="B30" s="7" t="inlineStr">
        <is>
          <t>رسیدگی به امور آموزشی شاهد و ایثارگر</t>
        </is>
      </c>
      <c r="C30" s="7" t="inlineStr">
        <is>
          <t>اصلی</t>
        </is>
      </c>
      <c r="D30" s="7" t="inlineStr">
        <is>
          <t>ستاد شاهد و ایثارگر</t>
        </is>
      </c>
      <c r="E30" s="7" t="n"/>
      <c r="F30" s="7" t="n"/>
      <c r="G30" s="7" t="inlineStr">
        <is>
          <t>پیش‌نویس</t>
        </is>
      </c>
      <c r="H30" s="7" t="inlineStr">
        <is>
          <t>رسیدگی به امور و مسائل آموزشی دانشجویان شاهد و ایثارگر.</t>
        </is>
      </c>
      <c r="I30" s="7" t="inlineStr">
        <is>
          <t>دریافت درخواست</t>
        </is>
      </c>
      <c r="J30" s="7" t="inlineStr">
        <is>
          <t>اعلام نتیجه/خدمت</t>
        </is>
      </c>
      <c r="K30" s="7" t="inlineStr">
        <is>
          <t>دانشجو</t>
        </is>
      </c>
      <c r="L30" s="7" t="inlineStr">
        <is>
          <t>درخواست و مستندات</t>
        </is>
      </c>
      <c r="M30" s="7" t="inlineStr">
        <is>
          <t>نتیجه رسیدگی</t>
        </is>
      </c>
      <c r="N30" s="7" t="n"/>
      <c r="O30" s="7" t="n"/>
      <c r="P30" s="7" t="n"/>
      <c r="Q30" s="7" t="inlineStr">
        <is>
          <t>0.1</t>
        </is>
      </c>
      <c r="R30" s="7" t="n"/>
      <c r="S30" s="7" t="n"/>
      <c r="T30" s="7" t="inlineStr">
        <is>
          <t>استخراج اولیه از وب‌سایت عمومی.</t>
        </is>
      </c>
      <c r="U30" s="7" t="inlineStr">
        <is>
          <t>https://education.sbmu.ac.ir/</t>
        </is>
      </c>
      <c r="V30" s="7" t="inlineStr">
        <is>
          <t>پایین</t>
        </is>
      </c>
      <c r="W30" s="7" t="inlineStr">
        <is>
          <t>نیازمند تأیید</t>
        </is>
      </c>
      <c r="X30" s="7" t="inlineStr">
        <is>
          <t>مالک، مرز، سامانه و داده‌ها در جلسه کشف تأیید شوند.</t>
        </is>
      </c>
    </row>
    <row r="31">
      <c r="A31" s="7" t="inlineStr">
        <is>
          <t>HAFA-EDU-PR-030</t>
        </is>
      </c>
      <c r="B31" s="7" t="inlineStr">
        <is>
          <t>برنامه‌ریزی و برگزاری آزمون پایان‌ترم</t>
        </is>
      </c>
      <c r="C31" s="7" t="inlineStr">
        <is>
          <t>اصلی</t>
        </is>
      </c>
      <c r="D31" s="7" t="inlineStr">
        <is>
          <t>مرکز آزمون</t>
        </is>
      </c>
      <c r="E31" s="7" t="n"/>
      <c r="F31" s="7" t="n"/>
      <c r="G31" s="7" t="inlineStr">
        <is>
          <t>پیش‌نویس</t>
        </is>
      </c>
      <c r="H31" s="7" t="inlineStr">
        <is>
          <t>برنامه‌ریزی و اجرای آزمون پایان‌ترم.</t>
        </is>
      </c>
      <c r="I31" s="7" t="inlineStr">
        <is>
          <t>برنامه آزمون</t>
        </is>
      </c>
      <c r="J31" s="7" t="inlineStr">
        <is>
          <t>اعلام/تحویل نتیجه آزمون</t>
        </is>
      </c>
      <c r="K31" s="7" t="inlineStr">
        <is>
          <t>دانشجو, عضو هیئت علمی</t>
        </is>
      </c>
      <c r="L31" s="7" t="inlineStr">
        <is>
          <t>برنامه آزمون, سوالات</t>
        </is>
      </c>
      <c r="M31" s="7" t="inlineStr">
        <is>
          <t>نتیجه آزمون</t>
        </is>
      </c>
      <c r="N31" s="7" t="inlineStr">
        <is>
          <t>سامانه آزمون</t>
        </is>
      </c>
      <c r="O31" s="7" t="inlineStr">
        <is>
          <t>برنامه آزمون, نتیجه آزمون</t>
        </is>
      </c>
      <c r="P31" s="7" t="n"/>
      <c r="Q31" s="7" t="inlineStr">
        <is>
          <t>0.1</t>
        </is>
      </c>
      <c r="R31" s="7" t="n"/>
      <c r="S31" s="7" t="n"/>
      <c r="T31" s="7" t="inlineStr">
        <is>
          <t>استخراج اولیه از وب‌سایت عمومی.</t>
        </is>
      </c>
      <c r="U31" s="7" t="inlineStr">
        <is>
          <t>https://onlineexam.sbmu.ac.ir/, https://exam.sbmu.ac.ir/</t>
        </is>
      </c>
      <c r="V31" s="7" t="inlineStr">
        <is>
          <t>بالا</t>
        </is>
      </c>
      <c r="W31" s="7" t="inlineStr">
        <is>
          <t>نیازمند تأیید</t>
        </is>
      </c>
      <c r="X31" s="7" t="inlineStr">
        <is>
          <t>مالک، مرز، سامانه و داده‌ها در جلسه کشف تأیید شوند.</t>
        </is>
      </c>
    </row>
    <row r="32">
      <c r="A32" s="7" t="inlineStr">
        <is>
          <t>HAFA-EDU-PR-031</t>
        </is>
      </c>
      <c r="B32" s="7" t="inlineStr">
        <is>
          <t>مدیریت امور مالی خدمات آموزشی</t>
        </is>
      </c>
      <c r="C32" s="7" t="inlineStr">
        <is>
          <t>اصلی</t>
        </is>
      </c>
      <c r="D32" s="7" t="inlineStr">
        <is>
          <t>مدیریت امور مالی معاونت آموزشی</t>
        </is>
      </c>
      <c r="E32" s="7" t="n"/>
      <c r="F32" s="7" t="n"/>
      <c r="G32" s="7" t="inlineStr">
        <is>
          <t>پیش‌نویس</t>
        </is>
      </c>
      <c r="H32" s="7" t="inlineStr">
        <is>
          <t>رسیدگی به امور مالی مرتبط با خدمات آموزشی.</t>
        </is>
      </c>
      <c r="I32" s="7" t="inlineStr">
        <is>
          <t>درخواست/رویداد مالی</t>
        </is>
      </c>
      <c r="J32" s="7" t="inlineStr">
        <is>
          <t>ثبت یا اعلام نتیجه مالی</t>
        </is>
      </c>
      <c r="K32" s="7" t="inlineStr">
        <is>
          <t>دانشجو, واحد آموزشی</t>
        </is>
      </c>
      <c r="L32" s="7" t="inlineStr">
        <is>
          <t>اسناد/درخواست مالی</t>
        </is>
      </c>
      <c r="M32" s="7" t="inlineStr">
        <is>
          <t>نتیجه مالی</t>
        </is>
      </c>
      <c r="N32" s="7" t="n"/>
      <c r="O32" s="7" t="n"/>
      <c r="P32" s="7" t="n"/>
      <c r="Q32" s="7" t="inlineStr">
        <is>
          <t>0.1</t>
        </is>
      </c>
      <c r="R32" s="7" t="n"/>
      <c r="S32" s="7" t="n"/>
      <c r="T32" s="7" t="inlineStr">
        <is>
          <t>استخراج اولیه از وب‌سایت عمومی.</t>
        </is>
      </c>
      <c r="U32" s="7" t="inlineStr">
        <is>
          <t>https://education.sbmu.ac.ir/</t>
        </is>
      </c>
      <c r="V32" s="7" t="inlineStr">
        <is>
          <t>پایین</t>
        </is>
      </c>
      <c r="W32" s="7" t="inlineStr">
        <is>
          <t>نیازمند تأیید</t>
        </is>
      </c>
      <c r="X32" s="7" t="inlineStr">
        <is>
          <t>مالک، مرز، سامانه و داده‌ها در جلسه کشف تأیید شوند.</t>
        </is>
      </c>
    </row>
    <row r="33">
      <c r="A33" s="7" t="inlineStr">
        <is>
          <t>HAFA-EDU-PR-032</t>
        </is>
      </c>
      <c r="B33" s="7" t="inlineStr">
        <is>
          <t>انتخاب واحد در هر نیمسال</t>
        </is>
      </c>
      <c r="C33" s="7" t="inlineStr">
        <is>
          <t>اصلی</t>
        </is>
      </c>
      <c r="D33" s="7" t="inlineStr">
        <is>
          <t>مدیریت امور آموزشی</t>
        </is>
      </c>
      <c r="E33" s="7" t="inlineStr"/>
      <c r="F33" s="7" t="inlineStr"/>
      <c r="G33" s="7" t="inlineStr">
        <is>
          <t>پیش‌نویس</t>
        </is>
      </c>
      <c r="H33" s="7" t="inlineStr">
        <is>
          <t>ثبت انتخاب دروس دانشجو مطابق برنامه و مقررات.</t>
        </is>
      </c>
      <c r="I33" s="7" t="inlineStr">
        <is>
          <t>آغاز بازه انتخاب واحد</t>
        </is>
      </c>
      <c r="J33" s="7" t="inlineStr">
        <is>
          <t>تثبیت انتخاب واحد</t>
        </is>
      </c>
      <c r="K33" s="7" t="inlineStr">
        <is>
          <t>دانشجو, دانشکده</t>
        </is>
      </c>
      <c r="L33" s="7" t="inlineStr">
        <is>
          <t>برنامه ارائه دروس, وضعیت تحصیلی</t>
        </is>
      </c>
      <c r="M33" s="7" t="inlineStr">
        <is>
          <t>انتخاب واحد ثبت‌شده</t>
        </is>
      </c>
      <c r="N33" s="7" t="inlineStr">
        <is>
          <t>سامانه جامع آموزشی هم‌آوا</t>
        </is>
      </c>
      <c r="O33" s="7" t="inlineStr">
        <is>
          <t>انتخاب واحد, برنامه ارائه دروس, وضعیت تحصیلی</t>
        </is>
      </c>
      <c r="P33" s="7" t="inlineStr">
        <is>
          <t>تقویم آموزشی, آیین‌نامه آموزشی</t>
        </is>
      </c>
      <c r="Q33" s="7" t="inlineStr">
        <is>
          <t>0.1</t>
        </is>
      </c>
      <c r="R33" s="7" t="inlineStr"/>
      <c r="S33" s="7" t="inlineStr"/>
      <c r="T33" s="7" t="inlineStr">
        <is>
          <t>کاندید شناسایی‌شده از وب؛ مدل وضع موجود (As-Is) هنوز در جلسه کشف تأیید نشده است.</t>
        </is>
      </c>
      <c r="U33" s="7" t="inlineStr">
        <is>
          <t>https://sme.sbmu.ac.ir/</t>
        </is>
      </c>
      <c r="V33" s="7" t="inlineStr">
        <is>
          <t>متوسط</t>
        </is>
      </c>
      <c r="W33" s="7" t="inlineStr">
        <is>
          <t>نیازمند تأیید</t>
        </is>
      </c>
      <c r="X33" s="7" t="inlineStr">
        <is>
          <t>عنوان فرآیند در وب دانشکده تصریح شده؛ تعمیم آن به سطح مدیریت مرکزی دانشگاه تأیید شود.</t>
        </is>
      </c>
    </row>
    <row r="34">
      <c r="A34" s="7" t="inlineStr">
        <is>
          <t>HAFA-EDU-PR-033</t>
        </is>
      </c>
      <c r="B34" s="7" t="inlineStr">
        <is>
          <t>برنامه‌ریزی و ارائه دروس در هر نیمسال</t>
        </is>
      </c>
      <c r="C34" s="7" t="inlineStr">
        <is>
          <t>اصلی</t>
        </is>
      </c>
      <c r="D34" s="7" t="inlineStr">
        <is>
          <t>مدیریت امور آموزشی</t>
        </is>
      </c>
      <c r="E34" s="7" t="inlineStr"/>
      <c r="F34" s="7" t="inlineStr"/>
      <c r="G34" s="7" t="inlineStr">
        <is>
          <t>پیش‌نویس</t>
        </is>
      </c>
      <c r="H34" s="7" t="inlineStr">
        <is>
          <t>تعریف و ارائه دروس، گروه‌ها، زمان و مدرس برای نیمسال.</t>
        </is>
      </c>
      <c r="I34" s="7" t="inlineStr">
        <is>
          <t>ابلاغ تقویم/برنامه نیمسال</t>
        </is>
      </c>
      <c r="J34" s="7" t="inlineStr">
        <is>
          <t>انتشار برنامه ارائه دروس</t>
        </is>
      </c>
      <c r="K34" s="7" t="inlineStr">
        <is>
          <t>دانشکده, عضو هیئت علمی, دانشجو</t>
        </is>
      </c>
      <c r="L34" s="7" t="inlineStr">
        <is>
          <t>برنامه درسی, ظرفیت, تقویم</t>
        </is>
      </c>
      <c r="M34" s="7" t="inlineStr">
        <is>
          <t>برنامه ارائه دروس</t>
        </is>
      </c>
      <c r="N34" s="7" t="inlineStr">
        <is>
          <t>سامانه جامع آموزشی هم‌آوا</t>
        </is>
      </c>
      <c r="O34" s="7" t="inlineStr">
        <is>
          <t>برنامه ارائه دروس, ظرفیت پذیرش</t>
        </is>
      </c>
      <c r="P34" s="7" t="inlineStr">
        <is>
          <t>تقویم آموزشی, برنامه درسی مصوب</t>
        </is>
      </c>
      <c r="Q34" s="7" t="inlineStr">
        <is>
          <t>0.1</t>
        </is>
      </c>
      <c r="R34" s="7" t="inlineStr"/>
      <c r="S34" s="7" t="inlineStr"/>
      <c r="T34" s="7" t="inlineStr">
        <is>
          <t>کاندید شناسایی‌شده از وب؛ مدل وضع موجود (As-Is) هنوز در جلسه کشف تأیید نشده است.</t>
        </is>
      </c>
      <c r="U34" s="7" t="inlineStr">
        <is>
          <t>https://sme.sbmu.ac.ir/</t>
        </is>
      </c>
      <c r="V34" s="7" t="inlineStr">
        <is>
          <t>متوسط</t>
        </is>
      </c>
      <c r="W34" s="7" t="inlineStr">
        <is>
          <t>نیازمند تأیید</t>
        </is>
      </c>
      <c r="X34" s="7" t="inlineStr">
        <is>
          <t>عنوان فرآیند در وب دانشکده تصریح شده؛ مالکیت و مرز در سطح دانشگاه تأیید شود.</t>
        </is>
      </c>
    </row>
    <row r="35">
      <c r="A35" s="7" t="inlineStr">
        <is>
          <t>HAFA-EDU-PR-034</t>
        </is>
      </c>
      <c r="B35" s="7" t="inlineStr">
        <is>
          <t>رسیدگی به استعلام وضعیت تحصیلی دانشجو</t>
        </is>
      </c>
      <c r="C35" s="7" t="inlineStr">
        <is>
          <t>اصلی</t>
        </is>
      </c>
      <c r="D35" s="7" t="inlineStr">
        <is>
          <t>مدیریت امور آموزشی</t>
        </is>
      </c>
      <c r="E35" s="7" t="inlineStr"/>
      <c r="F35" s="7" t="inlineStr"/>
      <c r="G35" s="7" t="inlineStr">
        <is>
          <t>پیش‌نویس</t>
        </is>
      </c>
      <c r="H35" s="7" t="inlineStr">
        <is>
          <t>ارائه پاسخ معتبر و حداقلی به استعلام مجاز وضعیت تحصیلی.</t>
        </is>
      </c>
      <c r="I35" s="7" t="inlineStr">
        <is>
          <t>دریافت استعلام</t>
        </is>
      </c>
      <c r="J35" s="7" t="inlineStr">
        <is>
          <t>ارسال پاسخ</t>
        </is>
      </c>
      <c r="K35" s="7" t="inlineStr">
        <is>
          <t>دانشجو, مرجع استعلام‌کننده</t>
        </is>
      </c>
      <c r="L35" s="7" t="inlineStr">
        <is>
          <t>درخواست استعلام, وضعیت تحصیلی</t>
        </is>
      </c>
      <c r="M35" s="7" t="inlineStr">
        <is>
          <t>پاسخ استعلام</t>
        </is>
      </c>
      <c r="N35" s="7" t="inlineStr">
        <is>
          <t>سامانه جامع آموزشی هم‌آوا, سامانه سما</t>
        </is>
      </c>
      <c r="O35" s="7" t="inlineStr">
        <is>
          <t>وضعیت تحصیلی, ریز‌نمرات</t>
        </is>
      </c>
      <c r="P35" s="7" t="inlineStr">
        <is>
          <t>آیین‌نامه آموزشی, ضوابط محرمانگی</t>
        </is>
      </c>
      <c r="Q35" s="7" t="inlineStr">
        <is>
          <t>0.1</t>
        </is>
      </c>
      <c r="R35" s="7" t="inlineStr"/>
      <c r="S35" s="7" t="inlineStr"/>
      <c r="T35" s="7" t="inlineStr">
        <is>
          <t>کاندید شناسایی‌شده از وب؛ مدل وضع موجود (As-Is) هنوز در جلسه کشف تأیید نشده است.</t>
        </is>
      </c>
      <c r="U35" s="7" t="inlineStr">
        <is>
          <t>https://sme.sbmu.ac.ir/, https://amoozesh.sbmu.ac.ir/وظایف-امتحانات</t>
        </is>
      </c>
      <c r="V35" s="7" t="inlineStr">
        <is>
          <t>متوسط</t>
        </is>
      </c>
      <c r="W35" s="7" t="inlineStr">
        <is>
          <t>نیازمند تأیید</t>
        </is>
      </c>
      <c r="X35" s="7" t="inlineStr">
        <is>
          <t>مرز، مالک، نقش‌ها، داده‌ها و گردش کار در جلسه کشف با واحد مسئول تأیید شود.</t>
        </is>
      </c>
    </row>
    <row r="36">
      <c r="A36" s="7" t="inlineStr">
        <is>
          <t>HAFA-EDU-PR-035</t>
        </is>
      </c>
      <c r="B36" s="7" t="inlineStr">
        <is>
          <t>رسیدگی به معافیت تحصیلی و امور نظام وظیفه</t>
        </is>
      </c>
      <c r="C36" s="7" t="inlineStr">
        <is>
          <t>اصلی</t>
        </is>
      </c>
      <c r="D36" s="7" t="inlineStr">
        <is>
          <t>مدیریت امور آموزشی</t>
        </is>
      </c>
      <c r="E36" s="7" t="inlineStr"/>
      <c r="F36" s="7" t="inlineStr"/>
      <c r="G36" s="7" t="inlineStr">
        <is>
          <t>پیش‌نویس</t>
        </is>
      </c>
      <c r="H36" s="7" t="inlineStr">
        <is>
          <t>ثبت و تأیید درخواست‌های آموزشی مرتبط با نظام وظیفه در حدود اختیار دانشگاه.</t>
        </is>
      </c>
      <c r="I36" s="7" t="inlineStr">
        <is>
          <t>درخواست دانشجو/رویداد آموزشی</t>
        </is>
      </c>
      <c r="J36" s="7" t="inlineStr">
        <is>
          <t>ثبت تأیید یا ارسال مکاتبه</t>
        </is>
      </c>
      <c r="K36" s="7" t="inlineStr">
        <is>
          <t>دانشجو, سازمان وظیفه عمومی</t>
        </is>
      </c>
      <c r="L36" s="7" t="inlineStr">
        <is>
          <t>درخواست معافیت یا خروج, وضعیت تحصیلی</t>
        </is>
      </c>
      <c r="M36" s="7" t="inlineStr">
        <is>
          <t>تأیید سامانه/نامه</t>
        </is>
      </c>
      <c r="N36" s="7" t="inlineStr">
        <is>
          <t>سامانه سخا, سامانه جامع آموزشی هم‌آوا</t>
        </is>
      </c>
      <c r="O36" s="7" t="inlineStr">
        <is>
          <t>درخواست معافیت یا خروج, وضعیت نظام وظیفه, وضعیت تحصیلی</t>
        </is>
      </c>
      <c r="P36" s="7" t="inlineStr">
        <is>
          <t>مقررات نظام وظیفه, آیین‌نامه آموزشی</t>
        </is>
      </c>
      <c r="Q36" s="7" t="inlineStr">
        <is>
          <t>0.1</t>
        </is>
      </c>
      <c r="R36" s="7" t="inlineStr"/>
      <c r="S36" s="7" t="inlineStr"/>
      <c r="T36" s="7" t="inlineStr">
        <is>
          <t>کاندید شناسایی‌شده از وب؛ مدل وضع موجود (As-Is) هنوز در جلسه کشف تأیید نشده است.</t>
        </is>
      </c>
      <c r="U36" s="7" t="inlineStr">
        <is>
          <t>https://amoozesh.sbmu.ac.ir/?pageid=6459&amp;siteid=11, https://amoozesh.sbmu.ac.ir/وظایف-امتحانات, https://sme.sbmu.ac.ir/</t>
        </is>
      </c>
      <c r="V36" s="7" t="inlineStr">
        <is>
          <t>بالا</t>
        </is>
      </c>
      <c r="W36" s="7" t="inlineStr">
        <is>
          <t>نیازمند تأیید</t>
        </is>
      </c>
      <c r="X36" s="7" t="inlineStr">
        <is>
          <t>مرز، مالک، نقش‌ها، داده‌ها و گردش کار در جلسه کشف با واحد مسئول تأیید شود.</t>
        </is>
      </c>
    </row>
    <row r="37">
      <c r="A37" s="7" t="inlineStr">
        <is>
          <t>HAFA-EDU-PR-036</t>
        </is>
      </c>
      <c r="B37" s="7" t="inlineStr">
        <is>
          <t>رسیدگی به تمدید سنوات مازاد</t>
        </is>
      </c>
      <c r="C37" s="7" t="inlineStr">
        <is>
          <t>اصلی</t>
        </is>
      </c>
      <c r="D37" s="7" t="inlineStr">
        <is>
          <t>مدیریت امور تحصیلات تکمیلی</t>
        </is>
      </c>
      <c r="E37" s="7" t="inlineStr"/>
      <c r="F37" s="7" t="inlineStr"/>
      <c r="G37" s="7" t="inlineStr">
        <is>
          <t>پیش‌نویس</t>
        </is>
      </c>
      <c r="H37" s="7" t="inlineStr">
        <is>
          <t>بررسی و تصمیم‌گیری درباره ادامه تحصیل خارج از سنوات مجاز.</t>
        </is>
      </c>
      <c r="I37" s="7" t="inlineStr">
        <is>
          <t>دریافت درخواست تمدید</t>
        </is>
      </c>
      <c r="J37" s="7" t="inlineStr">
        <is>
          <t>ابلاغ تصمیم</t>
        </is>
      </c>
      <c r="K37" s="7" t="inlineStr">
        <is>
          <t>دانشجو, دانشکده, شورای آموزشی</t>
        </is>
      </c>
      <c r="L37" s="7" t="inlineStr">
        <is>
          <t>درخواست تمدید سنوات, وضعیت تحصیلی</t>
        </is>
      </c>
      <c r="M37" s="7" t="inlineStr">
        <is>
          <t>تصمیم سنوات</t>
        </is>
      </c>
      <c r="N37" s="7" t="inlineStr">
        <is>
          <t>سامانه جامع آموزشی هم‌آوا</t>
        </is>
      </c>
      <c r="O37" s="7" t="inlineStr">
        <is>
          <t>درخواست تمدید سنوات, تصمیم سنوات, وضعیت تحصیلی</t>
        </is>
      </c>
      <c r="P37" s="7" t="inlineStr">
        <is>
          <t>آیین‌نامه آموزشی مقطع</t>
        </is>
      </c>
      <c r="Q37" s="7" t="inlineStr">
        <is>
          <t>0.1</t>
        </is>
      </c>
      <c r="R37" s="7" t="inlineStr"/>
      <c r="S37" s="7" t="inlineStr"/>
      <c r="T37" s="7" t="inlineStr">
        <is>
          <t>کاندید شناسایی‌شده از وب؛ مدل وضع موجود (As-Is) هنوز در جلسه کشف تأیید نشده است.</t>
        </is>
      </c>
      <c r="U37" s="7" t="inlineStr">
        <is>
          <t>https://sme.sbmu.ac.ir/, https://education.tums.ac.ir/-شرح-وظایف-اداره-تحصیلات-تکمیلی</t>
        </is>
      </c>
      <c r="V37" s="7" t="inlineStr">
        <is>
          <t>متوسط</t>
        </is>
      </c>
      <c r="W37" s="7" t="inlineStr">
        <is>
          <t>نیازمند تأیید</t>
        </is>
      </c>
      <c r="X37" s="7" t="inlineStr">
        <is>
          <t>این فرآیند در وب دانشکده و دانشگاه تهران دیده شده؛ مرجع تصمیم در دانشگاه شهید بهشتی تأیید شود.</t>
        </is>
      </c>
    </row>
    <row r="38">
      <c r="A38" s="7" t="inlineStr">
        <is>
          <t>HAFA-EDU-PR-037</t>
        </is>
      </c>
      <c r="B38" s="7" t="inlineStr">
        <is>
          <t>بررسی و تصویب پروپوزال پایان‌نامه یا رساله</t>
        </is>
      </c>
      <c r="C38" s="7" t="inlineStr">
        <is>
          <t>اصلی</t>
        </is>
      </c>
      <c r="D38" s="7" t="inlineStr">
        <is>
          <t>مدیریت امور تحصیلات تکمیلی</t>
        </is>
      </c>
      <c r="E38" s="7" t="inlineStr"/>
      <c r="F38" s="7" t="inlineStr"/>
      <c r="G38" s="7" t="inlineStr">
        <is>
          <t>پیش‌نویس</t>
        </is>
      </c>
      <c r="H38" s="7" t="inlineStr">
        <is>
          <t>کنترل و تصویب پیشنهاد پژوهشی تحصیلی پیش از اجرا.</t>
        </is>
      </c>
      <c r="I38" s="7" t="inlineStr">
        <is>
          <t>ثبت پروپوزال</t>
        </is>
      </c>
      <c r="J38" s="7" t="inlineStr">
        <is>
          <t>تصویب/اعلام اصلاح یا رد</t>
        </is>
      </c>
      <c r="K38" s="7" t="inlineStr">
        <is>
          <t>دانشجو, عضو هیئت علمی, شورای تحصیلات تکمیلی</t>
        </is>
      </c>
      <c r="L38" s="7" t="inlineStr">
        <is>
          <t>پروپوزال, مستندات</t>
        </is>
      </c>
      <c r="M38" s="7" t="inlineStr">
        <is>
          <t>مصوبه پروپوزال</t>
        </is>
      </c>
      <c r="N38" s="7" t="inlineStr">
        <is>
          <t>سامانه جامع آموزشی هم‌آوا</t>
        </is>
      </c>
      <c r="O38" s="7" t="inlineStr">
        <is>
          <t>پروپوزال, مصوبه پروپوزال</t>
        </is>
      </c>
      <c r="P38" s="7" t="inlineStr">
        <is>
          <t>آیین‌نامه پایان‌نامه/رساله</t>
        </is>
      </c>
      <c r="Q38" s="7" t="inlineStr">
        <is>
          <t>0.1</t>
        </is>
      </c>
      <c r="R38" s="7" t="inlineStr"/>
      <c r="S38" s="7" t="inlineStr"/>
      <c r="T38" s="7" t="inlineStr">
        <is>
          <t>کاندید شناسایی‌شده از وب؛ مدل وضع موجود (As-Is) هنوز در جلسه کشف تأیید نشده است.</t>
        </is>
      </c>
      <c r="U38" s="7" t="inlineStr">
        <is>
          <t>https://sme.sbmu.ac.ir/</t>
        </is>
      </c>
      <c r="V38" s="7" t="inlineStr">
        <is>
          <t>متوسط</t>
        </is>
      </c>
      <c r="W38" s="7" t="inlineStr">
        <is>
          <t>نیازمند تأیید</t>
        </is>
      </c>
      <c r="X38" s="7" t="inlineStr">
        <is>
          <t>عنوان فرآیند در وب دانشکده تصریح شده؛ سامانه و مرجع تصویب در سطح دانشگاه تأیید شود.</t>
        </is>
      </c>
    </row>
    <row r="39">
      <c r="A39" s="7" t="inlineStr">
        <is>
          <t>HAFA-EDU-PR-038</t>
        </is>
      </c>
      <c r="B39" s="7" t="inlineStr">
        <is>
          <t>برنامه‌ریزی و برگزاری دفاع پایان‌نامه یا رساله</t>
        </is>
      </c>
      <c r="C39" s="7" t="inlineStr">
        <is>
          <t>اصلی</t>
        </is>
      </c>
      <c r="D39" s="7" t="inlineStr">
        <is>
          <t>مدیریت امور تحصیلات تکمیلی</t>
        </is>
      </c>
      <c r="E39" s="7" t="inlineStr"/>
      <c r="F39" s="7" t="inlineStr"/>
      <c r="G39" s="7" t="inlineStr">
        <is>
          <t>پیش‌نویس</t>
        </is>
      </c>
      <c r="H39" s="7" t="inlineStr">
        <is>
          <t>برگزاری دفاع معتبر و ثبت نتیجه نهایی.</t>
        </is>
      </c>
      <c r="I39" s="7" t="inlineStr">
        <is>
          <t>تأیید آمادگی دفاع</t>
        </is>
      </c>
      <c r="J39" s="7" t="inlineStr">
        <is>
          <t>ثبت نتیجه و صورت‌جلسه</t>
        </is>
      </c>
      <c r="K39" s="7" t="inlineStr">
        <is>
          <t>دانشجو, داور, عضو هیئت علمی</t>
        </is>
      </c>
      <c r="L39" s="7" t="inlineStr">
        <is>
          <t>درخواست دفاع, نسخه پایان‌نامه/رساله</t>
        </is>
      </c>
      <c r="M39" s="7" t="inlineStr">
        <is>
          <t>صورت‌جلسه و نتیجه دفاع</t>
        </is>
      </c>
      <c r="N39" s="7" t="inlineStr">
        <is>
          <t>سامانه جامع آموزشی هم‌آوا</t>
        </is>
      </c>
      <c r="O39" s="7" t="inlineStr">
        <is>
          <t>پروپوزال, صورت‌جلسه دفاع, نتیجه دفاع</t>
        </is>
      </c>
      <c r="P39" s="7" t="inlineStr">
        <is>
          <t>آیین‌نامه پایان‌نامه/رساله</t>
        </is>
      </c>
      <c r="Q39" s="7" t="inlineStr">
        <is>
          <t>0.1</t>
        </is>
      </c>
      <c r="R39" s="7" t="inlineStr"/>
      <c r="S39" s="7" t="inlineStr"/>
      <c r="T39" s="7" t="inlineStr">
        <is>
          <t>کاندید شناسایی‌شده از وب؛ مدل وضع موجود (As-Is) هنوز در جلسه کشف تأیید نشده است.</t>
        </is>
      </c>
      <c r="U39" s="7" t="inlineStr">
        <is>
          <t>https://sme.sbmu.ac.ir/</t>
        </is>
      </c>
      <c r="V39" s="7" t="inlineStr">
        <is>
          <t>متوسط</t>
        </is>
      </c>
      <c r="W39" s="7" t="inlineStr">
        <is>
          <t>نیازمند تأیید</t>
        </is>
      </c>
      <c r="X39" s="7" t="inlineStr">
        <is>
          <t>عنوان فرآیند در وب دانشکده تصریح شده؛ مرز اجرایی دانشکده و مدیریت مرکزی تأیید شود.</t>
        </is>
      </c>
    </row>
    <row r="40">
      <c r="A40" s="7" t="inlineStr">
        <is>
          <t>HAFA-EDU-PR-039</t>
        </is>
      </c>
      <c r="B40" s="7" t="inlineStr">
        <is>
          <t>پایش و رسیدگی به وضعیت مشروطی</t>
        </is>
      </c>
      <c r="C40" s="7" t="inlineStr">
        <is>
          <t>اصلی</t>
        </is>
      </c>
      <c r="D40" s="7" t="inlineStr">
        <is>
          <t>مدیریت امور آموزشی</t>
        </is>
      </c>
      <c r="E40" s="7" t="inlineStr"/>
      <c r="F40" s="7" t="inlineStr"/>
      <c r="G40" s="7" t="inlineStr">
        <is>
          <t>پیش‌نویس</t>
        </is>
      </c>
      <c r="H40" s="7" t="inlineStr">
        <is>
          <t>شناسایی به‌موقع دانشجوی مشروط و انجام اقدام قانونی/حمایتی.</t>
        </is>
      </c>
      <c r="I40" s="7" t="inlineStr">
        <is>
          <t>ثبت نتایج نیمسال</t>
        </is>
      </c>
      <c r="J40" s="7" t="inlineStr">
        <is>
          <t>ابلاغ وضعیت/تصمیم</t>
        </is>
      </c>
      <c r="K40" s="7" t="inlineStr">
        <is>
          <t>دانشجو, دانشکده, شورای آموزشی</t>
        </is>
      </c>
      <c r="L40" s="7" t="inlineStr">
        <is>
          <t>نمرات, وضعیت تحصیلی</t>
        </is>
      </c>
      <c r="M40" s="7" t="inlineStr">
        <is>
          <t>اخطار/تصمیم آموزشی</t>
        </is>
      </c>
      <c r="N40" s="7" t="inlineStr">
        <is>
          <t>سامانه جامع آموزشی هم‌آوا</t>
        </is>
      </c>
      <c r="O40" s="7" t="inlineStr">
        <is>
          <t>وضعیت مشروطی, ریز‌نمرات, تصمیم آموزشی</t>
        </is>
      </c>
      <c r="P40" s="7" t="inlineStr">
        <is>
          <t>آیین‌نامه آموزشی</t>
        </is>
      </c>
      <c r="Q40" s="7" t="inlineStr">
        <is>
          <t>0.1</t>
        </is>
      </c>
      <c r="R40" s="7" t="inlineStr"/>
      <c r="S40" s="7" t="inlineStr"/>
      <c r="T40" s="7" t="inlineStr">
        <is>
          <t>کاندید شناسایی‌شده از وب؛ مدل وضع موجود (As-Is) هنوز در جلسه کشف تأیید نشده است.</t>
        </is>
      </c>
      <c r="U40" s="7" t="inlineStr">
        <is>
          <t>https://sme.sbmu.ac.ir/, https://amoozesh.sbmu.ac.ir/وظایف-امتحانات</t>
        </is>
      </c>
      <c r="V40" s="7" t="inlineStr">
        <is>
          <t>متوسط</t>
        </is>
      </c>
      <c r="W40" s="7" t="inlineStr">
        <is>
          <t>نیازمند تأیید</t>
        </is>
      </c>
      <c r="X40" s="7" t="inlineStr">
        <is>
          <t>مرز، مالک، نقش‌ها، داده‌ها و گردش کار در جلسه کشف با واحد مسئول تأیید شود.</t>
        </is>
      </c>
    </row>
    <row r="41">
      <c r="A41" s="8" t="inlineStr">
        <is>
          <t>HAFA-EDU-PR-040</t>
        </is>
      </c>
      <c r="B41" s="8" t="inlineStr">
        <is>
          <t>رسیدگی به حذف درس یا نیمسال و اصلاح نمره</t>
        </is>
      </c>
      <c r="C41" s="8" t="inlineStr">
        <is>
          <t>اصلی</t>
        </is>
      </c>
      <c r="D41" s="8" t="inlineStr">
        <is>
          <t>مدیریت امور آموزشی</t>
        </is>
      </c>
      <c r="E41" s="8" t="inlineStr"/>
      <c r="F41" s="8" t="inlineStr"/>
      <c r="G41" s="8" t="inlineStr">
        <is>
          <t>پیش‌نویس</t>
        </is>
      </c>
      <c r="H41" s="8" t="inlineStr">
        <is>
          <t>بررسی و ثبت تغییر مجاز درس، نیمسال یا نمره با حفظ ردپای تصمیم.</t>
        </is>
      </c>
      <c r="I41" s="8" t="inlineStr">
        <is>
          <t>دریافت درخواست/مصوبه</t>
        </is>
      </c>
      <c r="J41" s="8" t="inlineStr">
        <is>
          <t>ثبت تغییر و ابلاغ</t>
        </is>
      </c>
      <c r="K41" s="8" t="inlineStr">
        <is>
          <t>دانشجو, دانشکده, شورای آموزشی</t>
        </is>
      </c>
      <c r="L41" s="8" t="inlineStr">
        <is>
          <t>درخواست, مستندات, نمره</t>
        </is>
      </c>
      <c r="M41" s="8" t="inlineStr">
        <is>
          <t>تصمیم و سابقه اصلاح</t>
        </is>
      </c>
      <c r="N41" s="8" t="inlineStr">
        <is>
          <t>سامانه جامع آموزشی هم‌آوا</t>
        </is>
      </c>
      <c r="O41" s="8" t="inlineStr">
        <is>
          <t>درخواست اصلاح آموزشی, تصمیم آموزشی, ریز‌نمرات</t>
        </is>
      </c>
      <c r="P41" s="8" t="inlineStr">
        <is>
          <t>آیین‌نامه آموزشی</t>
        </is>
      </c>
      <c r="Q41" s="8" t="inlineStr">
        <is>
          <t>0.1</t>
        </is>
      </c>
      <c r="R41" s="8" t="inlineStr"/>
      <c r="S41" s="8" t="inlineStr"/>
      <c r="T41" s="8" t="inlineStr">
        <is>
          <t>کاندید شناسایی‌شده از وب؛ مدل وضع موجود (As-Is) هنوز در جلسه کشف تأیید نشده است.</t>
        </is>
      </c>
      <c r="U41" s="8" t="inlineStr">
        <is>
          <t>https://education.tums.ac.ir/فرآیندهای-اداره</t>
        </is>
      </c>
      <c r="V41" s="8" t="inlineStr">
        <is>
          <t>پایین</t>
        </is>
      </c>
      <c r="W41" s="8" t="inlineStr">
        <is>
          <t>نیازمند تأیید</t>
        </is>
      </c>
      <c r="X41" s="8" t="inlineStr">
        <is>
          <t>صرفاً نامزد الگوبرداری از دانشگاه علوم پزشکی تهران است؛ وجود و مرز آن در دانشگاه شهید بهشتی تأیید شود.</t>
        </is>
      </c>
    </row>
    <row r="42">
      <c r="A42" s="8" t="inlineStr">
        <is>
          <t>HAFA-EDU-PR-041</t>
        </is>
      </c>
      <c r="B42" s="8" t="inlineStr">
        <is>
          <t>رسیدگی به بازگشت به تحصیل</t>
        </is>
      </c>
      <c r="C42" s="8" t="inlineStr">
        <is>
          <t>اصلی</t>
        </is>
      </c>
      <c r="D42" s="8" t="inlineStr">
        <is>
          <t>مدیریت امور آموزشی</t>
        </is>
      </c>
      <c r="E42" s="8" t="inlineStr"/>
      <c r="F42" s="8" t="inlineStr"/>
      <c r="G42" s="8" t="inlineStr">
        <is>
          <t>پیش‌نویس</t>
        </is>
      </c>
      <c r="H42" s="8" t="inlineStr">
        <is>
          <t>بررسی درخواست بازگشت و ثبت تصمیم مطابق مقررات.</t>
        </is>
      </c>
      <c r="I42" s="8" t="inlineStr">
        <is>
          <t>دریافت درخواست بازگشت</t>
        </is>
      </c>
      <c r="J42" s="8" t="inlineStr">
        <is>
          <t>ابلاغ و ثبت تصمیم</t>
        </is>
      </c>
      <c r="K42" s="8" t="inlineStr">
        <is>
          <t>دانشجو, دانشکده, کمیسیون موارد خاص</t>
        </is>
      </c>
      <c r="L42" s="8" t="inlineStr">
        <is>
          <t>درخواست بازگشت, پرونده آموزشی</t>
        </is>
      </c>
      <c r="M42" s="8" t="inlineStr">
        <is>
          <t>تصمیم بازگشت</t>
        </is>
      </c>
      <c r="N42" s="8" t="inlineStr">
        <is>
          <t>سامانه جامع آموزشی هم‌آوا</t>
        </is>
      </c>
      <c r="O42" s="8" t="inlineStr">
        <is>
          <t>درخواست بازگشت به تحصیل, وضعیت تحصیلی, تصمیم آموزشی</t>
        </is>
      </c>
      <c r="P42" s="8" t="inlineStr">
        <is>
          <t>آیین‌نامه آموزشی</t>
        </is>
      </c>
      <c r="Q42" s="8" t="inlineStr">
        <is>
          <t>0.1</t>
        </is>
      </c>
      <c r="R42" s="8" t="inlineStr"/>
      <c r="S42" s="8" t="inlineStr"/>
      <c r="T42" s="8" t="inlineStr">
        <is>
          <t>کاندید شناسایی‌شده از وب؛ مدل وضع موجود (As-Is) هنوز در جلسه کشف تأیید نشده است.</t>
        </is>
      </c>
      <c r="U42" s="8" t="inlineStr">
        <is>
          <t>https://education.tums.ac.ir/-شرح-وظایف-اداره-تحصیلات-تکمیلی, https://edu.iums.ac.ir/دستیاری</t>
        </is>
      </c>
      <c r="V42" s="8" t="inlineStr">
        <is>
          <t>پایین</t>
        </is>
      </c>
      <c r="W42" s="8" t="inlineStr">
        <is>
          <t>نیازمند تأیید</t>
        </is>
      </c>
      <c r="X42" s="8" t="inlineStr">
        <is>
          <t>صرفاً نامزد الگوبرداری از دانشگاه‌های تهران و ایران است؛ فرآیند جاری شهید بهشتی باید کشف شود.</t>
        </is>
      </c>
    </row>
    <row r="43">
      <c r="A43" s="8" t="inlineStr">
        <is>
          <t>HAFA-EDU-PR-042</t>
        </is>
      </c>
      <c r="B43" s="8" t="inlineStr">
        <is>
          <t>بررسی تأیید و ترجمه مدارک دانش‌آموختگان</t>
        </is>
      </c>
      <c r="C43" s="8" t="inlineStr">
        <is>
          <t>اصلی</t>
        </is>
      </c>
      <c r="D43" s="8" t="inlineStr">
        <is>
          <t>مدیریت امور آموزشی</t>
        </is>
      </c>
      <c r="E43" s="8" t="inlineStr"/>
      <c r="F43" s="8" t="inlineStr"/>
      <c r="G43" s="8" t="inlineStr">
        <is>
          <t>پیش‌نویس</t>
        </is>
      </c>
      <c r="H43" s="8" t="inlineStr">
        <is>
          <t>کنترل منع قانونی و پاسخ به درخواست تأیید/ترجمه مدارک برای مراجع مجاز.</t>
        </is>
      </c>
      <c r="I43" s="8" t="inlineStr">
        <is>
          <t>دریافت درخواست</t>
        </is>
      </c>
      <c r="J43" s="8" t="inlineStr">
        <is>
          <t>ارسال تأیید/مجوز یا اعلام نقص</t>
        </is>
      </c>
      <c r="K43" s="8" t="inlineStr">
        <is>
          <t>دانش‌آموخته, مرجع داخلی/خارجی</t>
        </is>
      </c>
      <c r="L43" s="8" t="inlineStr">
        <is>
          <t>درخواست, دانشنامه, ریزنمرات</t>
        </is>
      </c>
      <c r="M43" s="8" t="inlineStr">
        <is>
          <t>تأیید/مجوز ترجمه</t>
        </is>
      </c>
      <c r="N43" s="8" t="inlineStr">
        <is>
          <t>سامانه درخواست مدارک فراغت از تحصیل, سامانه موحد خدمات آموزشی وزارت بهداشت</t>
        </is>
      </c>
      <c r="O43" s="8" t="inlineStr">
        <is>
          <t>مجوز ترجمه یا تحویل مدارک, دانشنامه, ریز‌نمرات</t>
        </is>
      </c>
      <c r="P43" s="8" t="inlineStr">
        <is>
          <t>ضوابط مرکز خدمات آموزشی وزارت بهداشت</t>
        </is>
      </c>
      <c r="Q43" s="8" t="inlineStr">
        <is>
          <t>0.1</t>
        </is>
      </c>
      <c r="R43" s="8" t="inlineStr"/>
      <c r="S43" s="8" t="inlineStr"/>
      <c r="T43" s="8" t="inlineStr">
        <is>
          <t>کاندید شناسایی‌شده از وب؛ مدل وضع موجود (As-Is) هنوز در جلسه کشف تأیید نشده است.</t>
        </is>
      </c>
      <c r="U43" s="8" t="inlineStr">
        <is>
          <t>https://education.tums.ac.ir/-فرآیندهای-اداره-دانش-آموختگان, https://behdasht.gov.ir/esdesk</t>
        </is>
      </c>
      <c r="V43" s="8" t="inlineStr">
        <is>
          <t>پایین</t>
        </is>
      </c>
      <c r="W43" s="8" t="inlineStr">
        <is>
          <t>نیازمند تأیید</t>
        </is>
      </c>
      <c r="X43" s="8" t="inlineStr">
        <is>
          <t>نامزد الگوبرداری است؛ تقسیم کار دانشگاه و وزارت بهداشت و سامانه واقعی شهید بهشتی تأیید شود.</t>
        </is>
      </c>
    </row>
    <row r="44">
      <c r="A44" s="7" t="inlineStr">
        <is>
          <t>HAFA-EDU-PR-043</t>
        </is>
      </c>
      <c r="B44" s="7" t="inlineStr">
        <is>
          <t>صدور گواهینامه موقت دانش‌آموختگی</t>
        </is>
      </c>
      <c r="C44" s="7" t="inlineStr">
        <is>
          <t>اصلی</t>
        </is>
      </c>
      <c r="D44" s="7" t="inlineStr">
        <is>
          <t>مدیریت امور آموزشی</t>
        </is>
      </c>
      <c r="E44" s="7" t="inlineStr"/>
      <c r="F44" s="7" t="inlineStr"/>
      <c r="G44" s="7" t="inlineStr">
        <is>
          <t>پیش‌نویس</t>
        </is>
      </c>
      <c r="H44" s="7" t="inlineStr">
        <is>
          <t>صدور گواهینامه موقت برای دانش‌آموخته واجد شرایط.</t>
        </is>
      </c>
      <c r="I44" s="7" t="inlineStr">
        <is>
          <t>درخواست دانش‌آموخته و تأیید فراغت</t>
        </is>
      </c>
      <c r="J44" s="7" t="inlineStr">
        <is>
          <t>صدور/تحویل گواهینامه</t>
        </is>
      </c>
      <c r="K44" s="7" t="inlineStr">
        <is>
          <t>دانش‌آموخته</t>
        </is>
      </c>
      <c r="L44" s="7" t="inlineStr">
        <is>
          <t>درخواست, تأیید فراغت, مستندات وضعیت طرح/نظام وظیفه</t>
        </is>
      </c>
      <c r="M44" s="7" t="inlineStr">
        <is>
          <t>گواهینامه موقت</t>
        </is>
      </c>
      <c r="N44" s="7" t="inlineStr">
        <is>
          <t>سامانه مجازی دانش‌آموختگان دانشگاه, سامانه/پرتال دانش‌آموختگان وزارت بهداشت</t>
        </is>
      </c>
      <c r="O44" s="7" t="inlineStr">
        <is>
          <t>گواهینامه موقت, وضعیت نظام وظیفه, فرم فراغت از تحصیل</t>
        </is>
      </c>
      <c r="P44" s="7" t="inlineStr">
        <is>
          <t>ضوابط دانش‌آموختگان وزارت بهداشت</t>
        </is>
      </c>
      <c r="Q44" s="7" t="inlineStr">
        <is>
          <t>0.1</t>
        </is>
      </c>
      <c r="R44" s="7" t="inlineStr"/>
      <c r="S44" s="7" t="inlineStr"/>
      <c r="T44" s="7" t="inlineStr">
        <is>
          <t>کاندید شناسایی‌شده از وب؛ مدل وضع موجود (As-Is) هنوز در جلسه کشف تأیید نشده است.</t>
        </is>
      </c>
      <c r="U44" s="7" t="inlineStr">
        <is>
          <t>https://education.sbmu.ac.ir/دانش-آموختگان-, https://edu.iums.ac.ir/دانش-آموختگان, https://behdasht.gov.ir/esdesk</t>
        </is>
      </c>
      <c r="V44" s="7" t="inlineStr">
        <is>
          <t>متوسط</t>
        </is>
      </c>
      <c r="W44" s="7" t="inlineStr">
        <is>
          <t>نیازمند تأیید</t>
        </is>
      </c>
      <c r="X44" s="7" t="inlineStr">
        <is>
          <t>مرز، مالک، نقش‌ها، داده‌ها و گردش کار در جلسه کشف با واحد مسئول تأیید شود.</t>
        </is>
      </c>
    </row>
    <row r="45">
      <c r="A45" s="7" t="inlineStr">
        <is>
          <t>HAFA-EDU-PR-044</t>
        </is>
      </c>
      <c r="B45" s="7" t="inlineStr">
        <is>
          <t>برنامه‌ریزی و اجرای برنامه حضوری آموزش مداوم</t>
        </is>
      </c>
      <c r="C45" s="7" t="inlineStr">
        <is>
          <t>زیرفرآیند</t>
        </is>
      </c>
      <c r="D45" s="7" t="inlineStr">
        <is>
          <t>دفتر آموزش مداوم پزشکی</t>
        </is>
      </c>
      <c r="E45" s="7" t="inlineStr"/>
      <c r="F45" s="7" t="inlineStr"/>
      <c r="G45" s="7" t="inlineStr">
        <is>
          <t>پیش‌نویس</t>
        </is>
      </c>
      <c r="H45" s="7" t="inlineStr">
        <is>
          <t>ثبت، تأیید و اجرای برنامه حضوری آموزش مداوم و ثبت نتایج.</t>
        </is>
      </c>
      <c r="I45" s="7" t="inlineStr">
        <is>
          <t>دریافت پیشنهاد برنامه</t>
        </is>
      </c>
      <c r="J45" s="7" t="inlineStr">
        <is>
          <t>ثبت حضور، نتیجه و امتیاز</t>
        </is>
      </c>
      <c r="K45" s="7" t="inlineStr">
        <is>
          <t>مشمول آموزش مداوم, طراح برنامه, مدرس</t>
        </is>
      </c>
      <c r="L45" s="7" t="inlineStr">
        <is>
          <t>پیشنهاد برنامه, گروه هدف</t>
        </is>
      </c>
      <c r="M45" s="7" t="inlineStr">
        <is>
          <t>برنامه اجراشده, امتیاز</t>
        </is>
      </c>
      <c r="N45" s="7" t="inlineStr">
        <is>
          <t>سامانه یکپارچه آموزش مداوم پزشکی کشور</t>
        </is>
      </c>
      <c r="O45" s="7" t="inlineStr">
        <is>
          <t>برنامه آموزش مداوم, امتیاز بازآموزی</t>
        </is>
      </c>
      <c r="P45" s="7" t="inlineStr">
        <is>
          <t>ضوابط برنامه‌های آموزش مداوم</t>
        </is>
      </c>
      <c r="Q45" s="7" t="inlineStr">
        <is>
          <t>0.1</t>
        </is>
      </c>
      <c r="R45" s="7" t="inlineStr"/>
      <c r="S45" s="7" t="inlineStr"/>
      <c r="T45" s="7" t="inlineStr">
        <is>
          <t>کاندید شناسایی‌شده از وب؛ مدل وضع موجود (As-Is) هنوز در جلسه کشف تأیید نشده است.</t>
        </is>
      </c>
      <c r="U45" s="7" t="inlineStr">
        <is>
          <t>https://cehp.sbmu.ac.ir/</t>
        </is>
      </c>
      <c r="V45" s="7" t="inlineStr">
        <is>
          <t>بالا</t>
        </is>
      </c>
      <c r="W45" s="7" t="inlineStr">
        <is>
          <t>نیازمند تأیید</t>
        </is>
      </c>
      <c r="X45" s="7" t="inlineStr">
        <is>
          <t>مرز، مالک، نقش‌ها، داده‌ها و گردش کار در جلسه کشف با واحد مسئول تأیید شود.</t>
        </is>
      </c>
    </row>
    <row r="46">
      <c r="A46" s="7" t="inlineStr">
        <is>
          <t>HAFA-EDU-PR-045</t>
        </is>
      </c>
      <c r="B46" s="7" t="inlineStr">
        <is>
          <t>طراحی و ارائه برنامه غیرحضوری آموزش مداوم</t>
        </is>
      </c>
      <c r="C46" s="7" t="inlineStr">
        <is>
          <t>زیرفرآیند</t>
        </is>
      </c>
      <c r="D46" s="7" t="inlineStr">
        <is>
          <t>دفتر آموزش مداوم پزشکی</t>
        </is>
      </c>
      <c r="E46" s="7" t="inlineStr"/>
      <c r="F46" s="7" t="inlineStr"/>
      <c r="G46" s="7" t="inlineStr">
        <is>
          <t>پیش‌نویس</t>
        </is>
      </c>
      <c r="H46" s="7" t="inlineStr">
        <is>
          <t>تولید، تأیید و ارائه برنامه مجازی و ثبت نتیجه/امتیاز.</t>
        </is>
      </c>
      <c r="I46" s="7" t="inlineStr">
        <is>
          <t>دریافت پیشنهاد/محتوا</t>
        </is>
      </c>
      <c r="J46" s="7" t="inlineStr">
        <is>
          <t>پایان آزمون و ثبت امتیاز</t>
        </is>
      </c>
      <c r="K46" s="7" t="inlineStr">
        <is>
          <t>مشمول آموزش مداوم, طراح محتوا, مدرس</t>
        </is>
      </c>
      <c r="L46" s="7" t="inlineStr">
        <is>
          <t>پیشنهاد برنامه, محتوای آموزشی</t>
        </is>
      </c>
      <c r="M46" s="7" t="inlineStr">
        <is>
          <t>محتوای منتشرشده, نتیجه آزمون, امتیاز</t>
        </is>
      </c>
      <c r="N46" s="7" t="inlineStr">
        <is>
          <t>سامانه آموزش مجازی آموزش مداوم دانشگاه, سامانه یکپارچه آموزش مداوم پزشکی کشور</t>
        </is>
      </c>
      <c r="O46" s="7" t="inlineStr">
        <is>
          <t>برنامه آموزش مداوم, نتیجه آزمون, امتیاز بازآموزی</t>
        </is>
      </c>
      <c r="P46" s="7" t="inlineStr">
        <is>
          <t>آیین‌نامه برنامه‌های آموزش مجازی</t>
        </is>
      </c>
      <c r="Q46" s="7" t="inlineStr">
        <is>
          <t>0.1</t>
        </is>
      </c>
      <c r="R46" s="7" t="inlineStr"/>
      <c r="S46" s="7" t="inlineStr"/>
      <c r="T46" s="7" t="inlineStr">
        <is>
          <t>کاندید شناسایی‌شده از وب؛ مدل وضع موجود (As-Is) هنوز در جلسه کشف تأیید نشده است.</t>
        </is>
      </c>
      <c r="U46" s="7" t="inlineStr">
        <is>
          <t>https://cehp.sbmu.ac.ir/, http://cme.sbmu.ac.ir/</t>
        </is>
      </c>
      <c r="V46" s="7" t="inlineStr">
        <is>
          <t>بالا</t>
        </is>
      </c>
      <c r="W46" s="7" t="inlineStr">
        <is>
          <t>نیازمند تأیید</t>
        </is>
      </c>
      <c r="X46" s="7" t="inlineStr">
        <is>
          <t>مرز، مالک، نقش‌ها، داده‌ها و گردش کار در جلسه کشف با واحد مسئول تأیید شود.</t>
        </is>
      </c>
    </row>
    <row r="47">
      <c r="A47" s="7" t="inlineStr">
        <is>
          <t>HAFA-EDU-PR-046</t>
        </is>
      </c>
      <c r="B47" s="7" t="inlineStr">
        <is>
          <t>صدور گواهی نهایی آموزش مداوم</t>
        </is>
      </c>
      <c r="C47" s="7" t="inlineStr">
        <is>
          <t>زیرفرآیند</t>
        </is>
      </c>
      <c r="D47" s="7" t="inlineStr">
        <is>
          <t>دفتر آموزش مداوم پزشکی</t>
        </is>
      </c>
      <c r="E47" s="7" t="inlineStr"/>
      <c r="F47" s="7" t="inlineStr"/>
      <c r="G47" s="7" t="inlineStr">
        <is>
          <t>پیش‌نویس</t>
        </is>
      </c>
      <c r="H47" s="7" t="inlineStr">
        <is>
          <t>بررسی سوابق و صدور/تمدید گواهی نهایی آموزش مداوم.</t>
        </is>
      </c>
      <c r="I47" s="7" t="inlineStr">
        <is>
          <t>درخواست گواهی/احراز امتیاز</t>
        </is>
      </c>
      <c r="J47" s="7" t="inlineStr">
        <is>
          <t>صدور یا اعلام نقص</t>
        </is>
      </c>
      <c r="K47" s="7" t="inlineStr">
        <is>
          <t>مشمول آموزش مداوم</t>
        </is>
      </c>
      <c r="L47" s="7" t="inlineStr">
        <is>
          <t>درخواست, سابقه امتیاز</t>
        </is>
      </c>
      <c r="M47" s="7" t="inlineStr">
        <is>
          <t>گواهی نهایی</t>
        </is>
      </c>
      <c r="N47" s="7" t="inlineStr">
        <is>
          <t>سامانه یکپارچه آموزش مداوم پزشکی کشور</t>
        </is>
      </c>
      <c r="O47" s="7" t="inlineStr">
        <is>
          <t>امتیاز بازآموزی, گواهی نهایی آموزش مداوم</t>
        </is>
      </c>
      <c r="P47" s="7" t="inlineStr">
        <is>
          <t>دستورالعمل صدور گواهی نهایی</t>
        </is>
      </c>
      <c r="Q47" s="7" t="inlineStr">
        <is>
          <t>0.1</t>
        </is>
      </c>
      <c r="R47" s="7" t="inlineStr"/>
      <c r="S47" s="7" t="inlineStr"/>
      <c r="T47" s="7" t="inlineStr">
        <is>
          <t>کاندید شناسایی‌شده از وب؛ مدل وضع موجود (As-Is) هنوز در جلسه کشف تأیید نشده است.</t>
        </is>
      </c>
      <c r="U47" s="7" t="inlineStr">
        <is>
          <t>https://cehp.sbmu.ac.ir/</t>
        </is>
      </c>
      <c r="V47" s="7" t="inlineStr">
        <is>
          <t>بالا</t>
        </is>
      </c>
      <c r="W47" s="7" t="inlineStr">
        <is>
          <t>نیازمند تأیید</t>
        </is>
      </c>
      <c r="X47" s="7" t="inlineStr">
        <is>
          <t>مرز، مالک، نقش‌ها، داده‌ها و گردش کار در جلسه کشف با واحد مسئول تأیید شود.</t>
        </is>
      </c>
    </row>
    <row r="48">
      <c r="A48" s="8" t="inlineStr">
        <is>
          <t>HAFA-EDU-PR-047</t>
        </is>
      </c>
      <c r="B48" s="8" t="inlineStr">
        <is>
          <t>طراحی و بازنگری برنامه آموزشی</t>
        </is>
      </c>
      <c r="C48" s="8" t="inlineStr">
        <is>
          <t>اصلی</t>
        </is>
      </c>
      <c r="D48" s="8" t="inlineStr">
        <is>
          <t>مرکز مطالعات و توسعه آموزش پزشکی</t>
        </is>
      </c>
      <c r="E48" s="8" t="inlineStr"/>
      <c r="F48" s="8" t="inlineStr"/>
      <c r="G48" s="8" t="inlineStr">
        <is>
          <t>پیش‌نویس</t>
        </is>
      </c>
      <c r="H48" s="8" t="inlineStr">
        <is>
          <t>طراحی یا بازنگری برنامه آموزشی و طی مسیر بررسی/تصویب.</t>
        </is>
      </c>
      <c r="I48" s="8" t="inlineStr">
        <is>
          <t>درخواست ایجاد/بازنگری برنامه</t>
        </is>
      </c>
      <c r="J48" s="8" t="inlineStr">
        <is>
          <t>ابلاغ برنامه مصوب یا نتیجه بررسی</t>
        </is>
      </c>
      <c r="K48" s="8" t="inlineStr">
        <is>
          <t>دانشکده, گروه آموزشی, دانشجو</t>
        </is>
      </c>
      <c r="L48" s="8" t="inlineStr">
        <is>
          <t>نیاز آموزشی, برنامه پیشنهادی</t>
        </is>
      </c>
      <c r="M48" s="8" t="inlineStr">
        <is>
          <t>برنامه آموزشی بررسی‌شده/مصوب</t>
        </is>
      </c>
      <c r="N48" s="8" t="inlineStr"/>
      <c r="O48" s="8" t="inlineStr">
        <is>
          <t>برنامه پیشنهادی رشته, گزارش نیازسنجی آموزشی</t>
        </is>
      </c>
      <c r="P48" s="8" t="inlineStr">
        <is>
          <t>ضوابط تصویب برنامه‌های آموزشی</t>
        </is>
      </c>
      <c r="Q48" s="8" t="inlineStr">
        <is>
          <t>0.1</t>
        </is>
      </c>
      <c r="R48" s="8" t="inlineStr"/>
      <c r="S48" s="8" t="inlineStr"/>
      <c r="T48" s="8" t="inlineStr">
        <is>
          <t>کاندید شناسایی‌شده از وب؛ مدل وضع موجود (As-Is) هنوز در جلسه کشف تأیید نشده است.</t>
        </is>
      </c>
      <c r="U48" s="8" t="inlineStr">
        <is>
          <t>https://edu.iums.ac.ir/م·مرکز-مطالعات-و-توسعه-آموزش, https://behdasht.gov.ir/esdesk</t>
        </is>
      </c>
      <c r="V48" s="8" t="inlineStr">
        <is>
          <t>پایین</t>
        </is>
      </c>
      <c r="W48" s="8" t="inlineStr">
        <is>
          <t>نیازمند تأیید</t>
        </is>
      </c>
      <c r="X48" s="8" t="inlineStr">
        <is>
          <t>نامزد الگوبرداری از دانشگاه ایران و خدمت وزارت بهداشت است؛ مالکیت و گردش کار شهید بهشتی تأیید شود.</t>
        </is>
      </c>
    </row>
    <row r="49">
      <c r="A49" s="8" t="inlineStr">
        <is>
          <t>HAFA-EDU-PR-048</t>
        </is>
      </c>
      <c r="B49" s="8" t="inlineStr">
        <is>
          <t>اعتباربخشی آموزشی مؤسسه یا مرکز</t>
        </is>
      </c>
      <c r="C49" s="8" t="inlineStr">
        <is>
          <t>اصلی</t>
        </is>
      </c>
      <c r="D49" s="8" t="inlineStr">
        <is>
          <t>مرکز مطالعات و توسعه آموزش پزشکی</t>
        </is>
      </c>
      <c r="E49" s="8" t="inlineStr"/>
      <c r="F49" s="8" t="inlineStr"/>
      <c r="G49" s="8" t="inlineStr">
        <is>
          <t>پیش‌نویس</t>
        </is>
      </c>
      <c r="H49" s="8" t="inlineStr">
        <is>
          <t>ارزیابی انطباق عملکرد آموزشی با استانداردهای اعتباربخشی و پیگیری بهبود.</t>
        </is>
      </c>
      <c r="I49" s="8" t="inlineStr">
        <is>
          <t>آغاز دوره اعتباربخشی</t>
        </is>
      </c>
      <c r="J49" s="8" t="inlineStr">
        <is>
          <t>گزارش نتیجه و برنامه بهبود</t>
        </is>
      </c>
      <c r="K49" s="8" t="inlineStr">
        <is>
          <t>دانشگاه, مرکز آموزشی, ارزیاب</t>
        </is>
      </c>
      <c r="L49" s="8" t="inlineStr">
        <is>
          <t>استانداردها, شواهد</t>
        </is>
      </c>
      <c r="M49" s="8" t="inlineStr">
        <is>
          <t>گزارش اعتباربخشی, برنامه بهبود</t>
        </is>
      </c>
      <c r="N49" s="8" t="inlineStr"/>
      <c r="O49" s="8" t="inlineStr">
        <is>
          <t>گزارش ارزشیابی یا اعتباربخشی</t>
        </is>
      </c>
      <c r="P49" s="8" t="inlineStr">
        <is>
          <t>استانداردهای اعتباربخشی آموزشی</t>
        </is>
      </c>
      <c r="Q49" s="8" t="inlineStr">
        <is>
          <t>0.1</t>
        </is>
      </c>
      <c r="R49" s="8" t="inlineStr"/>
      <c r="S49" s="8" t="inlineStr"/>
      <c r="T49" s="8" t="inlineStr">
        <is>
          <t>کاندید شناسایی‌شده از وب؛ مدل وضع موجود (As-Is) هنوز در جلسه کشف تأیید نشده است.</t>
        </is>
      </c>
      <c r="U49" s="8" t="inlineStr">
        <is>
          <t>https://edu.iums.ac.ir/</t>
        </is>
      </c>
      <c r="V49" s="8" t="inlineStr">
        <is>
          <t>پایین</t>
        </is>
      </c>
      <c r="W49" s="8" t="inlineStr">
        <is>
          <t>نیازمند تأیید</t>
        </is>
      </c>
      <c r="X49" s="8" t="inlineStr">
        <is>
          <t>صرفاً نامزد الگوبرداری از ساختار دانشگاه علوم پزشکی ایران است؛ جایگاه آن در شهید بهشتی تأیید شود.</t>
        </is>
      </c>
    </row>
  </sheetData>
  <autoFilter ref="A1:X49"/>
  <dataValidations count="1">
    <dataValidation sqref="G2:G500" showDropDown="0" showInputMessage="0" showErrorMessage="0" allowBlank="1" type="list">
      <formula1>='فهرست‌های مجاز'!$G$2:$G$7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42" customWidth="1" min="3" max="3"/>
    <col width="18" customWidth="1" min="4" max="4"/>
    <col width="18" customWidth="1" min="5" max="5"/>
    <col width="36" customWidth="1" min="6" max="6"/>
    <col width="38" customWidth="1" min="7" max="7"/>
    <col width="38" customWidth="1" min="8" max="8"/>
    <col width="50" customWidth="1" min="9" max="9"/>
    <col width="54" customWidth="1" min="10" max="10"/>
    <col width="18" customWidth="1" min="11" max="11"/>
    <col width="18" customWidth="1" min="12" max="12"/>
    <col width="55" customWidth="1" min="13" max="13"/>
  </cols>
  <sheetData>
    <row r="1" ht="32" customHeight="1">
      <c r="A1" s="6" t="inlineStr">
        <is>
          <t>کد فعالیت*</t>
        </is>
      </c>
      <c r="B1" s="6" t="inlineStr">
        <is>
          <t>نام فعالیت*</t>
        </is>
      </c>
      <c r="C1" s="6" t="inlineStr">
        <is>
          <t>مرتبط با فرآیند*</t>
        </is>
      </c>
      <c r="D1" s="6" t="inlineStr">
        <is>
          <t>ترتیب انجام*</t>
        </is>
      </c>
      <c r="E1" s="6" t="inlineStr">
        <is>
          <t>نقش انجام‌دهنده</t>
        </is>
      </c>
      <c r="F1" s="6" t="inlineStr">
        <is>
          <t>سامانه فعالیت</t>
        </is>
      </c>
      <c r="G1" s="6" t="inlineStr">
        <is>
          <t>ورودی‌ها</t>
        </is>
      </c>
      <c r="H1" s="6" t="inlineStr">
        <is>
          <t>خروجی‌ها</t>
        </is>
      </c>
      <c r="I1" s="6" t="inlineStr">
        <is>
          <t>توضیحات فعالیت</t>
        </is>
      </c>
      <c r="J1" s="6" t="inlineStr">
        <is>
          <t>منبع استخراج</t>
        </is>
      </c>
      <c r="K1" s="6" t="inlineStr">
        <is>
          <t>سطح اطمینان</t>
        </is>
      </c>
      <c r="L1" s="6" t="inlineStr">
        <is>
          <t>وضعیت اعتبارسنجی</t>
        </is>
      </c>
      <c r="M1" s="6" t="inlineStr">
        <is>
          <t>یادداشت اعتبارسنجی</t>
        </is>
      </c>
    </row>
    <row r="2">
      <c r="A2" s="7" t="inlineStr">
        <is>
          <t>HAFA-EDU-ACT-001</t>
        </is>
      </c>
      <c r="B2" s="7" t="inlineStr">
        <is>
          <t>تکمیل فرم ثبت‌نام</t>
        </is>
      </c>
      <c r="C2" s="7" t="inlineStr">
        <is>
          <t>ثبت‌نام دانشجویان جدید</t>
        </is>
      </c>
      <c r="D2" s="7" t="n">
        <v>3</v>
      </c>
      <c r="E2" s="7" t="inlineStr">
        <is>
          <t>پذیرفته‌شده</t>
        </is>
      </c>
      <c r="F2" s="7" t="inlineStr">
        <is>
          <t>سامانه جامع آموزشی هم‌آوا</t>
        </is>
      </c>
      <c r="G2" s="7" t="inlineStr">
        <is>
          <t>اطلاعات هویتی, مدارک ثبت‌نام</t>
        </is>
      </c>
      <c r="H2" s="7" t="inlineStr">
        <is>
          <t>فرم ثبت‌نام تکمیل‌شده</t>
        </is>
      </c>
      <c r="I2" s="7" t="inlineStr">
        <is>
          <t>کاندید فعالیت؛ جزئیات سامانه تأیید شود.</t>
        </is>
      </c>
      <c r="J2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K2" s="7" t="inlineStr">
        <is>
          <t>بالا</t>
        </is>
      </c>
      <c r="L2" s="7" t="inlineStr">
        <is>
          <t>نیازمند تأیید</t>
        </is>
      </c>
      <c r="M2" s="7" t="inlineStr">
        <is>
          <t>از گام‌های صریح یا استنباط کنترل‌شده وب‌سایت؛ BPMN باید در جلسه واحد تأیید شود.</t>
        </is>
      </c>
    </row>
    <row r="3">
      <c r="A3" s="7" t="inlineStr">
        <is>
          <t>HAFA-EDU-ACT-002</t>
        </is>
      </c>
      <c r="B3" s="7" t="inlineStr">
        <is>
          <t>بررسی مدارک ثبت‌نام</t>
        </is>
      </c>
      <c r="C3" s="7" t="inlineStr">
        <is>
          <t>ثبت‌نام دانشجویان جدید</t>
        </is>
      </c>
      <c r="D3" s="7" t="n">
        <v>5</v>
      </c>
      <c r="E3" s="7" t="inlineStr">
        <is>
          <t>کارشناس پذیرش و ثبت‌نام</t>
        </is>
      </c>
      <c r="F3" s="7" t="inlineStr">
        <is>
          <t>سامانه جامع آموزشی هم‌آوا</t>
        </is>
      </c>
      <c r="G3" s="7" t="inlineStr">
        <is>
          <t>فرم ثبت‌نام, مدارک</t>
        </is>
      </c>
      <c r="H3" s="7" t="inlineStr">
        <is>
          <t>نتیجه بررسی مدارک</t>
        </is>
      </c>
      <c r="I3" s="7" t="n"/>
      <c r="J3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K3" s="7" t="inlineStr">
        <is>
          <t>متوسط</t>
        </is>
      </c>
      <c r="L3" s="7" t="inlineStr">
        <is>
          <t>نیازمند تأیید</t>
        </is>
      </c>
      <c r="M3" s="7" t="inlineStr">
        <is>
          <t>از گام‌های صریح یا استنباط کنترل‌شده وب‌سایت؛ BPMN باید در جلسه واحد تأیید شود.</t>
        </is>
      </c>
    </row>
    <row r="4">
      <c r="A4" s="7" t="inlineStr">
        <is>
          <t>HAFA-EDU-ACT-003</t>
        </is>
      </c>
      <c r="B4" s="7" t="inlineStr">
        <is>
          <t>ثبت اطلاعات دانشجو</t>
        </is>
      </c>
      <c r="C4" s="7" t="inlineStr">
        <is>
          <t>ثبت‌نام دانشجویان جدید</t>
        </is>
      </c>
      <c r="D4" s="7" t="n">
        <v>8</v>
      </c>
      <c r="E4" s="7" t="inlineStr">
        <is>
          <t>کارشناس پذیرش و ثبت‌نام</t>
        </is>
      </c>
      <c r="F4" s="7" t="inlineStr">
        <is>
          <t>سامانه جامع آموزشی هم‌آوا</t>
        </is>
      </c>
      <c r="G4" s="7" t="inlineStr">
        <is>
          <t>مدارک تأییدشده</t>
        </is>
      </c>
      <c r="H4" s="7" t="inlineStr">
        <is>
          <t>پرونده آموزشی فعال</t>
        </is>
      </c>
      <c r="I4" s="7" t="n"/>
      <c r="J4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K4" s="7" t="inlineStr">
        <is>
          <t>متوسط</t>
        </is>
      </c>
      <c r="L4" s="7" t="inlineStr">
        <is>
          <t>نیازمند تأیید</t>
        </is>
      </c>
      <c r="M4" s="7" t="inlineStr">
        <is>
          <t>از گام‌های صریح یا استنباط کنترل‌شده وب‌سایت؛ BPMN باید در جلسه واحد تأیید شود.</t>
        </is>
      </c>
    </row>
    <row r="5">
      <c r="A5" s="7" t="inlineStr">
        <is>
          <t>HAFA-EDU-ACT-004</t>
        </is>
      </c>
      <c r="B5" s="7" t="inlineStr">
        <is>
          <t>دریافت ریزنمرات و فرم فراغت</t>
        </is>
      </c>
      <c r="C5" s="7" t="inlineStr">
        <is>
          <t>اعلام فراغت از تحصیل دانش‌آموختگان</t>
        </is>
      </c>
      <c r="D5" s="7" t="n">
        <v>1</v>
      </c>
      <c r="E5" s="7" t="inlineStr">
        <is>
          <t>کارشناس آموزش</t>
        </is>
      </c>
      <c r="F5" s="7" t="n"/>
      <c r="G5" s="7" t="inlineStr">
        <is>
          <t>ریز‌نمرات, فرم‌های تأییدشده</t>
        </is>
      </c>
      <c r="H5" s="7" t="inlineStr">
        <is>
          <t>مدارک دریافت‌شده</t>
        </is>
      </c>
      <c r="I5" s="7" t="n"/>
      <c r="J5" s="7" t="inlineStr">
        <is>
          <t>https://amoozesh.sbmu.ac.ir/index.jsp?p=1&amp;pageid=31905</t>
        </is>
      </c>
      <c r="K5" s="7" t="inlineStr">
        <is>
          <t>متوسط</t>
        </is>
      </c>
      <c r="L5" s="7" t="inlineStr">
        <is>
          <t>نیازمند تأیید</t>
        </is>
      </c>
      <c r="M5" s="7" t="inlineStr">
        <is>
          <t>از گام‌های صریح یا استنباط کنترل‌شده وب‌سایت؛ BPMN باید در جلسه واحد تأیید شود.</t>
        </is>
      </c>
    </row>
    <row r="6">
      <c r="A6" s="7" t="inlineStr">
        <is>
          <t>HAFA-EDU-ACT-005</t>
        </is>
      </c>
      <c r="B6" s="7" t="inlineStr">
        <is>
          <t>بررسی وضعیت دانشجو</t>
        </is>
      </c>
      <c r="C6" s="7" t="inlineStr">
        <is>
          <t>اعلام فراغت از تحصیل دانش‌آموختگان</t>
        </is>
      </c>
      <c r="D6" s="7" t="n">
        <v>2</v>
      </c>
      <c r="E6" s="7" t="inlineStr">
        <is>
          <t>کارشناس آموزش</t>
        </is>
      </c>
      <c r="F6" s="7" t="inlineStr">
        <is>
          <t>سامانه سما, سامانه جامع آموزشی هم‌آوا</t>
        </is>
      </c>
      <c r="G6" s="7" t="inlineStr">
        <is>
          <t>مدارک دریافت‌شده</t>
        </is>
      </c>
      <c r="H6" s="7" t="inlineStr">
        <is>
          <t>وضعیت بررسی‌شده</t>
        </is>
      </c>
      <c r="I6" s="7" t="n"/>
      <c r="J6" s="7" t="inlineStr">
        <is>
          <t>https://amoozesh.sbmu.ac.ir/وظایف-امتحانات</t>
        </is>
      </c>
      <c r="K6" s="7" t="inlineStr">
        <is>
          <t>بالا</t>
        </is>
      </c>
      <c r="L6" s="7" t="inlineStr">
        <is>
          <t>نیازمند تأیید</t>
        </is>
      </c>
      <c r="M6" s="7" t="inlineStr">
        <is>
          <t>از گام‌های صریح یا استنباط کنترل‌شده وب‌سایت؛ BPMN باید در جلسه واحد تأیید شود.</t>
        </is>
      </c>
    </row>
    <row r="7">
      <c r="A7" s="7" t="inlineStr">
        <is>
          <t>HAFA-EDU-ACT-006</t>
        </is>
      </c>
      <c r="B7" s="7" t="inlineStr">
        <is>
          <t>بررسی انطباق ریزنمرات با آیین‌نامه</t>
        </is>
      </c>
      <c r="C7" s="7" t="inlineStr">
        <is>
          <t>اعلام فراغت از تحصیل دانش‌آموختگان</t>
        </is>
      </c>
      <c r="D7" s="7" t="n">
        <v>3</v>
      </c>
      <c r="E7" s="7" t="inlineStr">
        <is>
          <t>کارشناس آموزش</t>
        </is>
      </c>
      <c r="F7" s="7" t="n"/>
      <c r="G7" s="7" t="inlineStr">
        <is>
          <t>ریز‌نمرات, آیین‌نامه</t>
        </is>
      </c>
      <c r="H7" s="7" t="inlineStr">
        <is>
          <t>تأیید انطباق</t>
        </is>
      </c>
      <c r="I7" s="7" t="n"/>
      <c r="J7" s="7" t="inlineStr">
        <is>
          <t>https://amoozesh.sbmu.ac.ir/index.jsp?p=1&amp;pageid=31905</t>
        </is>
      </c>
      <c r="K7" s="7" t="inlineStr">
        <is>
          <t>متوسط</t>
        </is>
      </c>
      <c r="L7" s="7" t="inlineStr">
        <is>
          <t>نیازمند تأیید</t>
        </is>
      </c>
      <c r="M7" s="7" t="inlineStr">
        <is>
          <t>از گام‌های صریح یا استنباط کنترل‌شده وب‌سایت؛ BPMN باید در جلسه واحد تأیید شود.</t>
        </is>
      </c>
    </row>
    <row r="8">
      <c r="A8" s="7" t="inlineStr">
        <is>
          <t>HAFA-EDU-ACT-007</t>
        </is>
      </c>
      <c r="B8" s="7" t="inlineStr">
        <is>
          <t>اعلام فراغت در پرتال</t>
        </is>
      </c>
      <c r="C8" s="7" t="inlineStr">
        <is>
          <t>اعلام فراغت از تحصیل دانش‌آموختگان</t>
        </is>
      </c>
      <c r="D8" s="7" t="n">
        <v>4</v>
      </c>
      <c r="E8" s="7" t="inlineStr">
        <is>
          <t>کارشناس آموزش</t>
        </is>
      </c>
      <c r="F8" s="7" t="inlineStr">
        <is>
          <t>سامانه/پرتال دانش‌آموختگان وزارت بهداشت</t>
        </is>
      </c>
      <c r="G8" s="7" t="inlineStr">
        <is>
          <t>تأیید انطباق</t>
        </is>
      </c>
      <c r="H8" s="7" t="inlineStr">
        <is>
          <t>اعلام فراغت ثبت‌شده</t>
        </is>
      </c>
      <c r="I8" s="7" t="n"/>
      <c r="J8" s="7" t="inlineStr">
        <is>
          <t>https://amoozesh.sbmu.ac.ir/وظایف-امتحانات, https://amoozesh.sbmu.ac.ir/?pageid=6459&amp;siteid=11</t>
        </is>
      </c>
      <c r="K8" s="7" t="inlineStr">
        <is>
          <t>بالا</t>
        </is>
      </c>
      <c r="L8" s="7" t="inlineStr">
        <is>
          <t>نیازمند تأیید</t>
        </is>
      </c>
      <c r="M8" s="7" t="inlineStr">
        <is>
          <t>از گام‌های صریح یا استنباط کنترل‌شده وب‌سایت؛ BPMN باید در جلسه واحد تأیید شود.</t>
        </is>
      </c>
    </row>
    <row r="9">
      <c r="A9" s="7" t="inlineStr">
        <is>
          <t>HAFA-EDU-ACT-008</t>
        </is>
      </c>
      <c r="B9" s="7" t="inlineStr">
        <is>
          <t>دریافت درخواست تأسیس رشته</t>
        </is>
      </c>
      <c r="C9" s="7" t="inlineStr">
        <is>
          <t>تأسیس و راه‌اندازی رشته تحصیلی</t>
        </is>
      </c>
      <c r="D9" s="7" t="n">
        <v>1</v>
      </c>
      <c r="E9" s="7" t="inlineStr">
        <is>
          <t>کارشناس تحصیلات تکمیلی</t>
        </is>
      </c>
      <c r="F9" s="7" t="n"/>
      <c r="G9" s="7" t="inlineStr">
        <is>
          <t>فرم درخواست, مدارک, نظر شورای آموزشی دانشکده</t>
        </is>
      </c>
      <c r="H9" s="7" t="inlineStr">
        <is>
          <t>پرونده درخواست</t>
        </is>
      </c>
      <c r="I9" s="7" t="n"/>
      <c r="J9" s="7" t="inlineStr">
        <is>
          <t>https://pg.sbmu.ac.ir/%D8%AA%D8%AD%D8%B5%DB%8C%D9%84%D8%A7%D8%AA-%D8%AA%DA%A9%D9%85%DB%8C%D9%84%DB%8C-%D8%B9%D9%84%D9%88%D9%85-%D9%BE%D8%A7%DB%8C%D9%87</t>
        </is>
      </c>
      <c r="K9" s="7" t="inlineStr">
        <is>
          <t>متوسط</t>
        </is>
      </c>
      <c r="L9" s="7" t="inlineStr">
        <is>
          <t>نیازمند تأیید</t>
        </is>
      </c>
      <c r="M9" s="7" t="inlineStr">
        <is>
          <t>از گام‌های صریح یا استنباط کنترل‌شده وب‌سایت؛ BPMN باید در جلسه واحد تأیید شود.</t>
        </is>
      </c>
    </row>
    <row r="10">
      <c r="A10" s="7" t="inlineStr">
        <is>
          <t>HAFA-EDU-ACT-009</t>
        </is>
      </c>
      <c r="B10" s="7" t="inlineStr">
        <is>
          <t>بررسی مدارک و تهیه گزارش</t>
        </is>
      </c>
      <c r="C10" s="7" t="inlineStr">
        <is>
          <t>تأسیس و راه‌اندازی رشته تحصیلی</t>
        </is>
      </c>
      <c r="D10" s="7" t="n">
        <v>2</v>
      </c>
      <c r="E10" s="7" t="inlineStr">
        <is>
          <t>کارشناس تحصیلات تکمیلی</t>
        </is>
      </c>
      <c r="F10" s="7" t="n"/>
      <c r="G10" s="7" t="inlineStr">
        <is>
          <t>پرونده درخواست</t>
        </is>
      </c>
      <c r="H10" s="7" t="inlineStr">
        <is>
          <t>گزارش بررسی</t>
        </is>
      </c>
      <c r="I10" s="7" t="n"/>
      <c r="J10" s="7" t="inlineStr">
        <is>
          <t>https://pg.sbmu.ac.ir/%D8%AA%D8%AD%D8%B5%DB%8C%D9%84%D8%A7%D8%AA-%D8%AA%DA%A9%D9%85%DB%8C%D9%84%DB%8C-%D8%B9%D9%84%D9%88%D9%85-%D9%BE%D8%A7%DB%8C%D9%87</t>
        </is>
      </c>
      <c r="K10" s="7" t="inlineStr">
        <is>
          <t>متوسط</t>
        </is>
      </c>
      <c r="L10" s="7" t="inlineStr">
        <is>
          <t>نیازمند تأیید</t>
        </is>
      </c>
      <c r="M10" s="7" t="inlineStr">
        <is>
          <t>از گام‌های صریح یا استنباط کنترل‌شده وب‌سایت؛ BPMN باید در جلسه واحد تأیید شود.</t>
        </is>
      </c>
    </row>
    <row r="11">
      <c r="A11" s="7" t="inlineStr">
        <is>
          <t>HAFA-EDU-ACT-010</t>
        </is>
      </c>
      <c r="B11" s="7" t="inlineStr">
        <is>
          <t>ارسال به شورای آموزشی دانشگاه</t>
        </is>
      </c>
      <c r="C11" s="7" t="inlineStr">
        <is>
          <t>تأسیس و راه‌اندازی رشته تحصیلی</t>
        </is>
      </c>
      <c r="D11" s="7" t="n">
        <v>3</v>
      </c>
      <c r="E11" s="7" t="inlineStr">
        <is>
          <t>کارشناس تحصیلات تکمیلی</t>
        </is>
      </c>
      <c r="F11" s="7" t="n"/>
      <c r="G11" s="7" t="inlineStr">
        <is>
          <t>گزارش بررسی</t>
        </is>
      </c>
      <c r="H11" s="7" t="inlineStr">
        <is>
          <t>نظر شورای آموزشی</t>
        </is>
      </c>
      <c r="I11" s="7" t="n"/>
      <c r="J11" s="7" t="inlineStr">
        <is>
          <t>https://pg.sbmu.ac.ir/%D8%AA%D8%AD%D8%B5%DB%8C%D9%84%D8%A7%D8%AA-%D8%AA%DA%A9%D9%85%DB%8C%D9%84%DB%8C-%D8%B9%D9%84%D9%88%D9%85-%D9%BE%D8%A7%DB%8C%D9%87</t>
        </is>
      </c>
      <c r="K11" s="7" t="inlineStr">
        <is>
          <t>متوسط</t>
        </is>
      </c>
      <c r="L11" s="7" t="inlineStr">
        <is>
          <t>نیازمند تأیید</t>
        </is>
      </c>
      <c r="M11" s="7" t="inlineStr">
        <is>
          <t>از گام‌های صریح یا استنباط کنترل‌شده وب‌سایت؛ BPMN باید در جلسه واحد تأیید شود.</t>
        </is>
      </c>
    </row>
    <row r="12">
      <c r="A12" s="7" t="inlineStr">
        <is>
          <t>HAFA-EDU-ACT-011</t>
        </is>
      </c>
      <c r="B12" s="7" t="inlineStr">
        <is>
          <t>ارسال مصوبه به مرجع ذی‌صلاح</t>
        </is>
      </c>
      <c r="C12" s="7" t="inlineStr">
        <is>
          <t>تأسیس و راه‌اندازی رشته تحصیلی</t>
        </is>
      </c>
      <c r="D12" s="7" t="n">
        <v>4</v>
      </c>
      <c r="E12" s="7" t="inlineStr">
        <is>
          <t>کارشناس تحصیلات تکمیلی</t>
        </is>
      </c>
      <c r="F12" s="7" t="n"/>
      <c r="G12" s="7" t="inlineStr">
        <is>
          <t>نظر شورای آموزشی, مدارک</t>
        </is>
      </c>
      <c r="H12" s="7" t="inlineStr">
        <is>
          <t>مکاتبه/تصمیم نهایی</t>
        </is>
      </c>
      <c r="I12" s="7" t="n"/>
      <c r="J12" s="7" t="inlineStr">
        <is>
          <t>https://pg.sbmu.ac.ir/%D8%AA%D8%AD%D8%B5%DB%8C%D9%84%D8%A7%D8%AA-%D8%AA%DA%A9%D9%85%DB%8C%D9%84%DB%8C-%D8%B9%D9%84%D9%88%D9%85-%D9%BE%D8%A7%DB%8C%D9%87</t>
        </is>
      </c>
      <c r="K12" s="7" t="inlineStr">
        <is>
          <t>متوسط</t>
        </is>
      </c>
      <c r="L12" s="7" t="inlineStr">
        <is>
          <t>نیازمند تأیید</t>
        </is>
      </c>
      <c r="M12" s="7" t="inlineStr">
        <is>
          <t>از گام‌های صریح یا استنباط کنترل‌شده وب‌سایت؛ BPMN باید در جلسه واحد تأیید شود.</t>
        </is>
      </c>
    </row>
    <row r="13">
      <c r="A13" s="7" t="inlineStr">
        <is>
          <t>HAFA-EDU-ACT-012</t>
        </is>
      </c>
      <c r="B13" s="7" t="inlineStr">
        <is>
          <t>دریافت درخواست مأموریت یا مرخصی</t>
        </is>
      </c>
      <c r="C13" s="7" t="inlineStr">
        <is>
          <t>رسیدگی به مأموریت آموزشی یا مرخصی بدون حقوق</t>
        </is>
      </c>
      <c r="D13" s="7" t="n">
        <v>1</v>
      </c>
      <c r="E13" s="7" t="inlineStr">
        <is>
          <t>کارشناس تحصیلات تکمیلی</t>
        </is>
      </c>
      <c r="F13" s="7" t="n"/>
      <c r="G13" s="7" t="inlineStr">
        <is>
          <t>درخواست, حکم مأموریت/مرخصی</t>
        </is>
      </c>
      <c r="H13" s="7" t="inlineStr">
        <is>
          <t>پرونده بررسی</t>
        </is>
      </c>
      <c r="I13" s="7" t="n"/>
      <c r="J13" s="7" t="inlineStr">
        <is>
          <t>https://pg.sbmu.ac.ir/%D8%AA%D8%AD%D8%B5%DB%8C%D9%84%D8%A7%D8%AA-%D8%AA%DA%A9%D9%85%DB%8C%D9%84%DB%8C-%D8%B9%D9%84%D9%88%D9%85-%D9%BE%D8%A7%DB%8C%D9%87</t>
        </is>
      </c>
      <c r="K13" s="7" t="inlineStr">
        <is>
          <t>متوسط</t>
        </is>
      </c>
      <c r="L13" s="7" t="inlineStr">
        <is>
          <t>نیازمند تأیید</t>
        </is>
      </c>
      <c r="M13" s="7" t="inlineStr">
        <is>
          <t>از گام‌های صریح یا استنباط کنترل‌شده وب‌سایت؛ BPMN باید در جلسه واحد تأیید شود.</t>
        </is>
      </c>
    </row>
    <row r="14">
      <c r="A14" s="7" t="inlineStr">
        <is>
          <t>HAFA-EDU-ACT-013</t>
        </is>
      </c>
      <c r="B14" s="7" t="inlineStr">
        <is>
          <t>بررسی انطباق زمان مأموریت با دوره تحصیل</t>
        </is>
      </c>
      <c r="C14" s="7" t="inlineStr">
        <is>
          <t>رسیدگی به مأموریت آموزشی یا مرخصی بدون حقوق</t>
        </is>
      </c>
      <c r="D14" s="7" t="n">
        <v>2</v>
      </c>
      <c r="E14" s="7" t="inlineStr">
        <is>
          <t>کارشناس تحصیلات تکمیلی</t>
        </is>
      </c>
      <c r="F14" s="7" t="n"/>
      <c r="G14" s="7" t="inlineStr">
        <is>
          <t>پرونده بررسی, وضعیت تحصیلی</t>
        </is>
      </c>
      <c r="H14" s="7" t="inlineStr">
        <is>
          <t>نتیجه انطباق</t>
        </is>
      </c>
      <c r="I14" s="7" t="n"/>
      <c r="J14" s="7" t="inlineStr">
        <is>
          <t>https://pg.sbmu.ac.ir/%D8%AA%D8%AD%D8%B5%DB%8C%D9%84%D8%A7%D8%AA-%D8%AA%DA%A9%D9%85%DB%8C%D9%84%DB%8C-%D8%B9%D9%84%D9%88%D9%85-%D9%BE%D8%A7%DB%8C%D9%87</t>
        </is>
      </c>
      <c r="K14" s="7" t="inlineStr">
        <is>
          <t>متوسط</t>
        </is>
      </c>
      <c r="L14" s="7" t="inlineStr">
        <is>
          <t>نیازمند تأیید</t>
        </is>
      </c>
      <c r="M14" s="7" t="inlineStr">
        <is>
          <t>از گام‌های صریح یا استنباط کنترل‌شده وب‌سایت؛ BPMN باید در جلسه واحد تأیید شود.</t>
        </is>
      </c>
    </row>
    <row r="15">
      <c r="A15" s="7" t="inlineStr">
        <is>
          <t>HAFA-EDU-ACT-014</t>
        </is>
      </c>
      <c r="B15" s="7" t="inlineStr">
        <is>
          <t>ابلاغ تصمیم مأموریت یا مرخصی</t>
        </is>
      </c>
      <c r="C15" s="7" t="inlineStr">
        <is>
          <t>رسیدگی به مأموریت آموزشی یا مرخصی بدون حقوق</t>
        </is>
      </c>
      <c r="D15" s="7" t="n">
        <v>3</v>
      </c>
      <c r="E15" s="7" t="inlineStr">
        <is>
          <t>کارشناس تحصیلات تکمیلی</t>
        </is>
      </c>
      <c r="F15" s="7" t="n"/>
      <c r="G15" s="7" t="inlineStr">
        <is>
          <t>نتیجه انطباق</t>
        </is>
      </c>
      <c r="H15" s="7" t="inlineStr">
        <is>
          <t>نامه تمدید یا جلوگیری از ادامه تحصیل</t>
        </is>
      </c>
      <c r="I15" s="7" t="n"/>
      <c r="J15" s="7" t="inlineStr">
        <is>
          <t>https://pg.sbmu.ac.ir/%D8%AA%D8%AD%D8%B5%DB%8C%D9%84%D8%A7%D8%AA-%D8%AA%DA%A9%D9%85%DB%8C%D9%84%DB%8C-%D8%B9%D9%84%D9%88%D9%85-%D9%BE%D8%A7%DB%8C%D9%87</t>
        </is>
      </c>
      <c r="K15" s="7" t="inlineStr">
        <is>
          <t>متوسط</t>
        </is>
      </c>
      <c r="L15" s="7" t="inlineStr">
        <is>
          <t>نیازمند تأیید</t>
        </is>
      </c>
      <c r="M15" s="7" t="inlineStr">
        <is>
          <t>از گام‌های صریح یا استنباط کنترل‌شده وب‌سایت؛ BPMN باید در جلسه واحد تأیید شود.</t>
        </is>
      </c>
    </row>
    <row r="16">
      <c r="A16" s="7" t="inlineStr">
        <is>
          <t>HAFA-EDU-ACT-015</t>
        </is>
      </c>
      <c r="B16" s="7" t="inlineStr">
        <is>
          <t>دریافت درخواست تأییدیه تحصیلی</t>
        </is>
      </c>
      <c r="C16" s="7" t="inlineStr">
        <is>
          <t>صدور تأییدیه تحصیلی</t>
        </is>
      </c>
      <c r="D16" s="7" t="n">
        <v>1</v>
      </c>
      <c r="E16" s="7" t="inlineStr">
        <is>
          <t>کارشناس آموزش</t>
        </is>
      </c>
      <c r="F16" s="7" t="n"/>
      <c r="G16" s="7" t="inlineStr">
        <is>
          <t>فرم درخواست تأییدیه</t>
        </is>
      </c>
      <c r="H16" s="7" t="inlineStr">
        <is>
          <t>درخواست ثبت‌شده</t>
        </is>
      </c>
      <c r="I16" s="7" t="n"/>
      <c r="J16" s="7" t="inlineStr">
        <is>
          <t>https://amoozesh.sbmu.ac.ir/%D9%88%D8%B8%D8%A7%DB%8C%D9%81%E2%80%93%D9%81%D8%A7%D8%B1%D8%BA-%D8%A7%D9%84%D8%AA%D8%AD%D8%B5%DB%8C%D9%84%D8%A7%D9%86</t>
        </is>
      </c>
      <c r="K16" s="7" t="inlineStr">
        <is>
          <t>متوسط</t>
        </is>
      </c>
      <c r="L16" s="7" t="inlineStr">
        <is>
          <t>نیازمند تأیید</t>
        </is>
      </c>
      <c r="M16" s="7" t="inlineStr">
        <is>
          <t>از گام‌های صریح یا استنباط کنترل‌شده وب‌سایت؛ BPMN باید در جلسه واحد تأیید شود.</t>
        </is>
      </c>
    </row>
    <row r="17">
      <c r="A17" s="7" t="inlineStr">
        <is>
          <t>HAFA-EDU-ACT-016</t>
        </is>
      </c>
      <c r="B17" s="7" t="inlineStr">
        <is>
          <t>کنترل مدارک و تعهدات</t>
        </is>
      </c>
      <c r="C17" s="7" t="inlineStr">
        <is>
          <t>صدور تأییدیه تحصیلی</t>
        </is>
      </c>
      <c r="D17" s="7" t="n">
        <v>2</v>
      </c>
      <c r="E17" s="7" t="inlineStr">
        <is>
          <t>کارشناس آموزش</t>
        </is>
      </c>
      <c r="F17" s="7" t="n"/>
      <c r="G17" s="7" t="inlineStr">
        <is>
          <t>فرم درخواست, مدارک تعهدات, تسویه‌حساب</t>
        </is>
      </c>
      <c r="H17" s="7" t="inlineStr">
        <is>
          <t>نتیجه کنترل</t>
        </is>
      </c>
      <c r="I17" s="7" t="n"/>
      <c r="J17" s="7" t="inlineStr">
        <is>
          <t>https://amoozesh.sbmu.ac.ir/%D9%88%D8%B8%D8%A7%DB%8C%D9%81%E2%80%93%D9%81%D8%A7%D8%B1%D8%BA-%D8%A7%D9%84%D8%AA%D8%AD%D8%B5%DB%8C%D9%84%D8%A7%D9%86</t>
        </is>
      </c>
      <c r="K17" s="7" t="inlineStr">
        <is>
          <t>متوسط</t>
        </is>
      </c>
      <c r="L17" s="7" t="inlineStr">
        <is>
          <t>نیازمند تأیید</t>
        </is>
      </c>
      <c r="M17" s="7" t="inlineStr">
        <is>
          <t>از گام‌های صریح یا استنباط کنترل‌شده وب‌سایت؛ BPMN باید در جلسه واحد تأیید شود.</t>
        </is>
      </c>
    </row>
    <row r="18">
      <c r="A18" s="7" t="inlineStr">
        <is>
          <t>HAFA-EDU-ACT-017</t>
        </is>
      </c>
      <c r="B18" s="7" t="inlineStr">
        <is>
          <t>ارسال تأییدیه به مرجع استعلام</t>
        </is>
      </c>
      <c r="C18" s="7" t="inlineStr">
        <is>
          <t>صدور تأییدیه تحصیلی</t>
        </is>
      </c>
      <c r="D18" s="7" t="n">
        <v>3</v>
      </c>
      <c r="E18" s="7" t="inlineStr">
        <is>
          <t>کارشناس آموزش</t>
        </is>
      </c>
      <c r="F18" s="7" t="n"/>
      <c r="G18" s="7" t="inlineStr">
        <is>
          <t>نتیجه کنترل</t>
        </is>
      </c>
      <c r="H18" s="7" t="inlineStr">
        <is>
          <t>تأییدیه تحصیلی ارسال‌شده</t>
        </is>
      </c>
      <c r="I18" s="7" t="n"/>
      <c r="J18" s="7" t="inlineStr">
        <is>
          <t>https://amoozesh.sbmu.ac.ir/%D9%88%D8%B8%D8%A7%DB%8C%D9%81%E2%80%93%D9%81%D8%A7%D8%B1%D8%BA-%D8%A7%D9%84%D8%AA%D8%AD%D8%B5%DB%8C%D9%84%D8%A7%D9%86</t>
        </is>
      </c>
      <c r="K18" s="7" t="inlineStr">
        <is>
          <t>متوسط</t>
        </is>
      </c>
      <c r="L18" s="7" t="inlineStr">
        <is>
          <t>نیازمند تأیید</t>
        </is>
      </c>
      <c r="M18" s="7" t="inlineStr">
        <is>
          <t>از گام‌های صریح یا استنباط کنترل‌شده وب‌سایت؛ BPMN باید در جلسه واحد تأیید شود.</t>
        </is>
      </c>
    </row>
    <row r="19">
      <c r="A19" s="7" t="inlineStr">
        <is>
          <t>HAFA-EDU-ACT-018</t>
        </is>
      </c>
      <c r="B19" s="7" t="inlineStr">
        <is>
          <t>طراحی ابزار نیازسنجی</t>
        </is>
      </c>
      <c r="C19" s="7" t="inlineStr">
        <is>
          <t>نیازسنجی آموزشی</t>
        </is>
      </c>
      <c r="D19" s="7" t="n">
        <v>1</v>
      </c>
      <c r="E19" s="7" t="inlineStr">
        <is>
          <t>کارشناس توسعه آموزش</t>
        </is>
      </c>
      <c r="F19" s="7" t="n"/>
      <c r="G19" s="7" t="inlineStr">
        <is>
          <t>مسئله آموزشی</t>
        </is>
      </c>
      <c r="H19" s="7" t="inlineStr">
        <is>
          <t>ابزار نیازسنجی</t>
        </is>
      </c>
      <c r="I19" s="7" t="n"/>
      <c r="J19" s="7" t="inlineStr">
        <is>
          <t>https://edc.sbmu.ac.ir/%D8%B4%D8%B1%D8%AD-%D9%88%D8%B8%D8%A7%DB%8C%D9%81</t>
        </is>
      </c>
      <c r="K19" s="7" t="inlineStr">
        <is>
          <t>متوسط</t>
        </is>
      </c>
      <c r="L19" s="7" t="inlineStr">
        <is>
          <t>نیازمند تأیید</t>
        </is>
      </c>
      <c r="M19" s="7" t="inlineStr">
        <is>
          <t>از گام‌های صریح یا استنباط کنترل‌شده وب‌سایت؛ BPMN باید در جلسه واحد تأیید شود.</t>
        </is>
      </c>
    </row>
    <row r="20">
      <c r="A20" s="7" t="inlineStr">
        <is>
          <t>HAFA-EDU-ACT-019</t>
        </is>
      </c>
      <c r="B20" s="7" t="inlineStr">
        <is>
          <t>جمع‌آوری داده نیازسنجی</t>
        </is>
      </c>
      <c r="C20" s="7" t="inlineStr">
        <is>
          <t>نیازسنجی آموزشی</t>
        </is>
      </c>
      <c r="D20" s="7" t="n">
        <v>2</v>
      </c>
      <c r="E20" s="7" t="inlineStr">
        <is>
          <t>کارشناس توسعه آموزش</t>
        </is>
      </c>
      <c r="F20" s="7" t="n"/>
      <c r="G20" s="7" t="inlineStr">
        <is>
          <t>ابزار نیازسنجی</t>
        </is>
      </c>
      <c r="H20" s="7" t="inlineStr">
        <is>
          <t>داده نیازسنجی</t>
        </is>
      </c>
      <c r="I20" s="7" t="n"/>
      <c r="J20" s="7" t="inlineStr">
        <is>
          <t>https://edc.sbmu.ac.ir/%D8%B4%D8%B1%D8%AD-%D9%88%D8%B8%D8%A7%DB%8C%D9%81</t>
        </is>
      </c>
      <c r="K20" s="7" t="inlineStr">
        <is>
          <t>متوسط</t>
        </is>
      </c>
      <c r="L20" s="7" t="inlineStr">
        <is>
          <t>نیازمند تأیید</t>
        </is>
      </c>
      <c r="M20" s="7" t="inlineStr">
        <is>
          <t>از گام‌های صریح یا استنباط کنترل‌شده وب‌سایت؛ BPMN باید در جلسه واحد تأیید شود.</t>
        </is>
      </c>
    </row>
    <row r="21">
      <c r="A21" s="7" t="inlineStr">
        <is>
          <t>HAFA-EDU-ACT-020</t>
        </is>
      </c>
      <c r="B21" s="7" t="inlineStr">
        <is>
          <t>تحلیل و ارائه گزارش نیازسنجی</t>
        </is>
      </c>
      <c r="C21" s="7" t="inlineStr">
        <is>
          <t>نیازسنجی آموزشی</t>
        </is>
      </c>
      <c r="D21" s="7" t="n">
        <v>3</v>
      </c>
      <c r="E21" s="7" t="inlineStr">
        <is>
          <t>کارشناس توسعه آموزش</t>
        </is>
      </c>
      <c r="F21" s="7" t="n"/>
      <c r="G21" s="7" t="inlineStr">
        <is>
          <t>داده نیازسنجی</t>
        </is>
      </c>
      <c r="H21" s="7" t="inlineStr">
        <is>
          <t>گزارش نیازسنجی</t>
        </is>
      </c>
      <c r="I21" s="7" t="n"/>
      <c r="J21" s="7" t="inlineStr">
        <is>
          <t>https://edc.sbmu.ac.ir/%D8%B4%D8%B1%D8%AD-%D9%88%D8%B8%D8%A7%DB%8C%D9%81</t>
        </is>
      </c>
      <c r="K21" s="7" t="inlineStr">
        <is>
          <t>متوسط</t>
        </is>
      </c>
      <c r="L21" s="7" t="inlineStr">
        <is>
          <t>نیازمند تأیید</t>
        </is>
      </c>
      <c r="M21" s="7" t="inlineStr">
        <is>
          <t>از گام‌های صریح یا استنباط کنترل‌شده وب‌سایت؛ BPMN باید در جلسه واحد تأیید شود.</t>
        </is>
      </c>
    </row>
    <row r="22">
      <c r="A22" s="8" t="inlineStr">
        <is>
          <t>HAFA-EDU-ACT-021</t>
        </is>
      </c>
      <c r="B22" s="8" t="inlineStr">
        <is>
          <t>دریافت فهرست پذیرفته‌شدگان</t>
        </is>
      </c>
      <c r="C22" s="8" t="inlineStr">
        <is>
          <t>ثبت‌نام دانشجویان جدید</t>
        </is>
      </c>
      <c r="D22" s="8" t="n">
        <v>1</v>
      </c>
      <c r="E22" s="8" t="inlineStr">
        <is>
          <t>کارشناس پذیرش و ثبت‌نام</t>
        </is>
      </c>
      <c r="F22" s="8" t="inlineStr"/>
      <c r="G22" s="8" t="inlineStr">
        <is>
          <t>فهرست اعلامی مرجع سنجش</t>
        </is>
      </c>
      <c r="H22" s="8" t="inlineStr">
        <is>
          <t>فهرست کنترل‌شده پذیرفته‌شدگان</t>
        </is>
      </c>
      <c r="I22" s="8" t="inlineStr">
        <is>
          <t>فعالیت کاندید استخراج‌شده از شرح خدمت/فرآیند عمومی.</t>
        </is>
      </c>
      <c r="J22" s="8" t="inlineStr">
        <is>
          <t>https://edu.iums.ac.ir/uploads/23/2023/Oct/22/ثبت نام_2.pdf</t>
        </is>
      </c>
      <c r="K22" s="8" t="inlineStr">
        <is>
          <t>پایین</t>
        </is>
      </c>
      <c r="L22" s="8" t="inlineStr">
        <is>
          <t>نیازمند تأیید</t>
        </is>
      </c>
      <c r="M22" s="8" t="inlineStr">
        <is>
          <t>گام از شناسنامه فرآیند دانشگاه ایران الگوبرداری شده؛ روش دریافت در شهید بهشتی تأیید شود.</t>
        </is>
      </c>
    </row>
    <row r="23">
      <c r="A23" s="7" t="inlineStr">
        <is>
          <t>HAFA-EDU-ACT-022</t>
        </is>
      </c>
      <c r="B23" s="7" t="inlineStr">
        <is>
          <t>انتشار اطلاعیه و آماده‌سازی ثبت‌نام</t>
        </is>
      </c>
      <c r="C23" s="7" t="inlineStr">
        <is>
          <t>ثبت‌نام دانشجویان جدید</t>
        </is>
      </c>
      <c r="D23" s="7" t="n">
        <v>2</v>
      </c>
      <c r="E23" s="7" t="inlineStr">
        <is>
          <t>کارشناس پذیرش و ثبت‌نام</t>
        </is>
      </c>
      <c r="F23" s="7" t="inlineStr">
        <is>
          <t>سامانه جامع آموزشی هم‌آوا</t>
        </is>
      </c>
      <c r="G23" s="7" t="inlineStr">
        <is>
          <t>فهرست پذیرفته‌شدگان, تقویم ثبت‌نام</t>
        </is>
      </c>
      <c r="H23" s="7" t="inlineStr">
        <is>
          <t>اطلاعیه و دسترسی ثبت‌نام</t>
        </is>
      </c>
      <c r="I23" s="7" t="inlineStr">
        <is>
          <t>فعالیت کاندید استخراج‌شده از شرح خدمت/فرآیند عمومی.</t>
        </is>
      </c>
      <c r="J23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K23" s="7" t="inlineStr">
        <is>
          <t>متوسط</t>
        </is>
      </c>
      <c r="L23" s="7" t="inlineStr">
        <is>
          <t>نیازمند تأیید</t>
        </is>
      </c>
      <c r="M23" s="7" t="inlineStr">
        <is>
          <t>ترتیب، نقش و استثناهای فعالیت در جلسه کشف و مدل BPMN تأیید شود.</t>
        </is>
      </c>
    </row>
    <row r="24">
      <c r="A24" s="8" t="inlineStr">
        <is>
          <t>HAFA-EDU-ACT-023</t>
        </is>
      </c>
      <c r="B24" s="8" t="inlineStr">
        <is>
          <t>ارجاع پرونده ثبت‌نام به کارشناس</t>
        </is>
      </c>
      <c r="C24" s="8" t="inlineStr">
        <is>
          <t>ثبت‌نام دانشجویان جدید</t>
        </is>
      </c>
      <c r="D24" s="8" t="n">
        <v>4</v>
      </c>
      <c r="E24" s="8" t="inlineStr">
        <is>
          <t>کارشناس فناوری اطلاعات آموزشی</t>
        </is>
      </c>
      <c r="F24" s="8" t="inlineStr">
        <is>
          <t>سامانه جامع آموزشی هم‌آوا</t>
        </is>
      </c>
      <c r="G24" s="8" t="inlineStr">
        <is>
          <t>فرم و مدارک بارگذاری‌شده</t>
        </is>
      </c>
      <c r="H24" s="8" t="inlineStr">
        <is>
          <t>پرونده ارجاع‌شده</t>
        </is>
      </c>
      <c r="I24" s="8" t="inlineStr">
        <is>
          <t>فعالیت کاندید استخراج‌شده از شرح خدمت/فرآیند عمومی.</t>
        </is>
      </c>
      <c r="J24" s="8" t="inlineStr">
        <is>
          <t>https://edu.iums.ac.ir/uploads/23/2023/Oct/22/ثبت نام_2.pdf</t>
        </is>
      </c>
      <c r="K24" s="8" t="inlineStr">
        <is>
          <t>پایین</t>
        </is>
      </c>
      <c r="L24" s="8" t="inlineStr">
        <is>
          <t>نیازمند تأیید</t>
        </is>
      </c>
      <c r="M24" s="8" t="inlineStr">
        <is>
          <t>گام الگوبرداری است؛ خودکار/دستی بودن ارجاع و نقش واقعی در شهید بهشتی تأیید شود.</t>
        </is>
      </c>
    </row>
    <row r="25">
      <c r="A25" s="7" t="inlineStr">
        <is>
          <t>HAFA-EDU-ACT-024</t>
        </is>
      </c>
      <c r="B25" s="7" t="inlineStr">
        <is>
          <t>اعلام نقص و دریافت اصلاح مدارک</t>
        </is>
      </c>
      <c r="C25" s="7" t="inlineStr">
        <is>
          <t>ثبت‌نام دانشجویان جدید</t>
        </is>
      </c>
      <c r="D25" s="7" t="n">
        <v>6</v>
      </c>
      <c r="E25" s="7" t="inlineStr">
        <is>
          <t>کارشناس پذیرش و ثبت‌نام</t>
        </is>
      </c>
      <c r="F25" s="7" t="inlineStr">
        <is>
          <t>سامانه جامع آموزشی هم‌آوا</t>
        </is>
      </c>
      <c r="G25" s="7" t="inlineStr">
        <is>
          <t>نتیجه بررسی مدارک</t>
        </is>
      </c>
      <c r="H25" s="7" t="inlineStr">
        <is>
          <t>مدارک اصلاح‌شده/تکمیل‌شده</t>
        </is>
      </c>
      <c r="I25" s="7" t="inlineStr">
        <is>
          <t>فعالیت کاندید استخراج‌شده از شرح خدمت/فرآیند عمومی.</t>
        </is>
      </c>
      <c r="J25" s="7" t="inlineStr">
        <is>
          <t>https://education.sbmu.ac.ir/اخبار/اطلاعیه-شماره-2–--ثبت-نام-پذیرفته-شدگان-کنکور-سراسری-1403-, https://edu.iums.ac.ir/uploads/23/2023/Oct/22/ثبت نام_2.pdf</t>
        </is>
      </c>
      <c r="K25" s="7" t="inlineStr">
        <is>
          <t>متوسط</t>
        </is>
      </c>
      <c r="L25" s="7" t="inlineStr">
        <is>
          <t>نیازمند تأیید</t>
        </is>
      </c>
      <c r="M25" s="7" t="inlineStr">
        <is>
          <t>ترتیب، نقش و استثناهای فعالیت در جلسه کشف و مدل BPMN تأیید شود.</t>
        </is>
      </c>
    </row>
    <row r="26">
      <c r="A26" s="8" t="inlineStr">
        <is>
          <t>HAFA-EDU-ACT-025</t>
        </is>
      </c>
      <c r="B26" s="8" t="inlineStr">
        <is>
          <t>تأیید نهایی ثبت‌نام و تخصیص شماره دانشجویی</t>
        </is>
      </c>
      <c r="C26" s="8" t="inlineStr">
        <is>
          <t>ثبت‌نام دانشجویان جدید</t>
        </is>
      </c>
      <c r="D26" s="8" t="n">
        <v>7</v>
      </c>
      <c r="E26" s="8" t="inlineStr">
        <is>
          <t>کارشناس پذیرش و ثبت‌نام</t>
        </is>
      </c>
      <c r="F26" s="8" t="inlineStr">
        <is>
          <t>سامانه جامع آموزشی هم‌آوا</t>
        </is>
      </c>
      <c r="G26" s="8" t="inlineStr">
        <is>
          <t>پرونده کامل</t>
        </is>
      </c>
      <c r="H26" s="8" t="inlineStr">
        <is>
          <t>وضعیت ثبت‌نام تأییدشده, شماره دانشجویی</t>
        </is>
      </c>
      <c r="I26" s="8" t="inlineStr">
        <is>
          <t>فعالیت کاندید استخراج‌شده از شرح خدمت/فرآیند عمومی.</t>
        </is>
      </c>
      <c r="J26" s="8" t="inlineStr">
        <is>
          <t>https://edu.iums.ac.ir/uploads/23/2023/Oct/22/ثبت نام_2.pdf</t>
        </is>
      </c>
      <c r="K26" s="8" t="inlineStr">
        <is>
          <t>پایین</t>
        </is>
      </c>
      <c r="L26" s="8" t="inlineStr">
        <is>
          <t>نیازمند تأیید</t>
        </is>
      </c>
      <c r="M26" s="8" t="inlineStr">
        <is>
          <t>گام الگوبرداری است؛ مرجع تأیید و نحوه تخصیص شماره در شهید بهشتی تأیید شود.</t>
        </is>
      </c>
    </row>
    <row r="27">
      <c r="A27" s="8" t="inlineStr">
        <is>
          <t>HAFA-EDU-ACT-026</t>
        </is>
      </c>
      <c r="B27" s="8" t="inlineStr">
        <is>
          <t>صدور گواهی موقت ثبت‌نام</t>
        </is>
      </c>
      <c r="C27" s="8" t="inlineStr">
        <is>
          <t>ثبت‌نام دانشجویان جدید</t>
        </is>
      </c>
      <c r="D27" s="8" t="n">
        <v>9</v>
      </c>
      <c r="E27" s="8" t="inlineStr">
        <is>
          <t>کارشناس پذیرش و ثبت‌نام</t>
        </is>
      </c>
      <c r="F27" s="8" t="inlineStr">
        <is>
          <t>سامانه جامع آموزشی هم‌آوا</t>
        </is>
      </c>
      <c r="G27" s="8" t="inlineStr">
        <is>
          <t>ثبت‌نام نهایی, شماره دانشجویی</t>
        </is>
      </c>
      <c r="H27" s="8" t="inlineStr">
        <is>
          <t>گواهی موقت ثبت‌نام</t>
        </is>
      </c>
      <c r="I27" s="8" t="inlineStr">
        <is>
          <t>فعالیت کاندید استخراج‌شده از شرح خدمت/فرآیند عمومی.</t>
        </is>
      </c>
      <c r="J27" s="8" t="inlineStr">
        <is>
          <t>https://edu.iums.ac.ir/uploads/23/2023/Oct/22/ثبت نام_2.pdf</t>
        </is>
      </c>
      <c r="K27" s="8" t="inlineStr">
        <is>
          <t>پایین</t>
        </is>
      </c>
      <c r="L27" s="8" t="inlineStr">
        <is>
          <t>نیازمند تأیید</t>
        </is>
      </c>
      <c r="M27" s="8" t="inlineStr">
        <is>
          <t>وجود این خروجی در هم‌آوای شهید بهشتی تأیید شود.</t>
        </is>
      </c>
    </row>
    <row r="28">
      <c r="A28" s="7" t="inlineStr">
        <is>
          <t>HAFA-EDU-ACT-027</t>
        </is>
      </c>
      <c r="B28" s="7" t="inlineStr">
        <is>
          <t>ثبت درخواست انتقال یا میهمانی</t>
        </is>
      </c>
      <c r="C28" s="7" t="inlineStr">
        <is>
          <t>بررسی انتقال، جابجایی و میهمانی دانشجویان</t>
        </is>
      </c>
      <c r="D28" s="7" t="n">
        <v>1</v>
      </c>
      <c r="E28" s="7" t="inlineStr">
        <is>
          <t>دانشجو</t>
        </is>
      </c>
      <c r="F28" s="7" t="inlineStr">
        <is>
          <t>سامانه درخواست میهمانی وزارت بهداشت, سامانه درخواست انتقالی وزارت بهداشت</t>
        </is>
      </c>
      <c r="G28" s="7" t="inlineStr">
        <is>
          <t>درخواست, مدارک</t>
        </is>
      </c>
      <c r="H28" s="7" t="inlineStr">
        <is>
          <t>درخواست ثبت‌شده</t>
        </is>
      </c>
      <c r="I28" s="7" t="inlineStr">
        <is>
          <t>فعالیت کاندید استخراج‌شده از شرح خدمت/فرآیند عمومی.</t>
        </is>
      </c>
      <c r="J28" s="7" t="inlineStr">
        <is>
          <t>https://edumsp.sbmu.ac.ir/اطلاعیه-ها/سامانه-انتقال-و-میهمانی-نیمسال-اول-1404–-1405, https://edd.behdasht.gov.ir/</t>
        </is>
      </c>
      <c r="K28" s="7" t="inlineStr">
        <is>
          <t>بالا</t>
        </is>
      </c>
      <c r="L28" s="7" t="inlineStr">
        <is>
          <t>نیازمند تأیید</t>
        </is>
      </c>
      <c r="M28" s="7" t="inlineStr">
        <is>
          <t>ترتیب، نقش و استثناهای فعالیت در جلسه کشف و مدل BPMN تأیید شود.</t>
        </is>
      </c>
    </row>
    <row r="29">
      <c r="A29" s="8" t="inlineStr">
        <is>
          <t>HAFA-EDU-ACT-028</t>
        </is>
      </c>
      <c r="B29" s="8" t="inlineStr">
        <is>
          <t>بررسی درخواست در دانشگاه مبدأ</t>
        </is>
      </c>
      <c r="C29" s="8" t="inlineStr">
        <is>
          <t>بررسی انتقال، جابجایی و میهمانی دانشجویان</t>
        </is>
      </c>
      <c r="D29" s="8" t="n">
        <v>2</v>
      </c>
      <c r="E29" s="8" t="inlineStr">
        <is>
          <t>کارشناس آموزش</t>
        </is>
      </c>
      <c r="F29" s="8" t="inlineStr">
        <is>
          <t>سامانه درخواست میهمانی وزارت بهداشت, سامانه درخواست انتقالی وزارت بهداشت</t>
        </is>
      </c>
      <c r="G29" s="8" t="inlineStr">
        <is>
          <t>درخواست ثبت‌شده, وضعیت تحصیلی</t>
        </is>
      </c>
      <c r="H29" s="8" t="inlineStr">
        <is>
          <t>نظر دانشگاه مبدأ</t>
        </is>
      </c>
      <c r="I29" s="8" t="inlineStr">
        <is>
          <t>فعالیت کاندید استخراج‌شده از شرح خدمت/فرآیند عمومی.</t>
        </is>
      </c>
      <c r="J29" s="8" t="inlineStr">
        <is>
          <t>https://education.tums.ac.ir/اخبارهای-معاونت-جدید/اعلام بازه زمانی انتقال و میهمانی دانشجویان دانشگاه ها دانشکده های علوم پزشکی, https://edd.behdasht.gov.ir/</t>
        </is>
      </c>
      <c r="K29" s="8" t="inlineStr">
        <is>
          <t>متوسط</t>
        </is>
      </c>
      <c r="L29" s="8" t="inlineStr">
        <is>
          <t>نیازمند تأیید</t>
        </is>
      </c>
      <c r="M29" s="8" t="inlineStr">
        <is>
          <t>ترتیب، نقش و استثناهای فعالیت در جلسه کشف و مدل BPMN تأیید شود.</t>
        </is>
      </c>
    </row>
    <row r="30">
      <c r="A30" s="8" t="inlineStr">
        <is>
          <t>HAFA-EDU-ACT-029</t>
        </is>
      </c>
      <c r="B30" s="8" t="inlineStr">
        <is>
          <t>بررسی درخواست در دانشگاه مقصد</t>
        </is>
      </c>
      <c r="C30" s="8" t="inlineStr">
        <is>
          <t>بررسی انتقال، جابجایی و میهمانی دانشجویان</t>
        </is>
      </c>
      <c r="D30" s="8" t="n">
        <v>3</v>
      </c>
      <c r="E30" s="8" t="inlineStr">
        <is>
          <t>کارشناس آموزش</t>
        </is>
      </c>
      <c r="F30" s="8" t="inlineStr">
        <is>
          <t>سامانه درخواست میهمانی وزارت بهداشت, سامانه درخواست انتقالی وزارت بهداشت</t>
        </is>
      </c>
      <c r="G30" s="8" t="inlineStr">
        <is>
          <t>درخواست و نظر مبدأ</t>
        </is>
      </c>
      <c r="H30" s="8" t="inlineStr">
        <is>
          <t>نظر دانشگاه مقصد</t>
        </is>
      </c>
      <c r="I30" s="8" t="inlineStr">
        <is>
          <t>فعالیت کاندید استخراج‌شده از شرح خدمت/فرآیند عمومی.</t>
        </is>
      </c>
      <c r="J30" s="8" t="inlineStr">
        <is>
          <t>https://education.tums.ac.ir/اخبارهای-معاونت-جدید/اعلام بازه زمانی انتقال و میهمانی دانشجویان دانشگاه ها دانشکده های علوم پزشکی, https://edd.behdasht.gov.ir/</t>
        </is>
      </c>
      <c r="K30" s="8" t="inlineStr">
        <is>
          <t>متوسط</t>
        </is>
      </c>
      <c r="L30" s="8" t="inlineStr">
        <is>
          <t>نیازمند تأیید</t>
        </is>
      </c>
      <c r="M30" s="8" t="inlineStr">
        <is>
          <t>ترتیب، نقش و استثناهای فعالیت در جلسه کشف و مدل BPMN تأیید شود.</t>
        </is>
      </c>
    </row>
    <row r="31">
      <c r="A31" s="7" t="inlineStr">
        <is>
          <t>HAFA-EDU-ACT-030</t>
        </is>
      </c>
      <c r="B31" s="7" t="inlineStr">
        <is>
          <t>ثبت و اعلام نتیجه انتقال یا میهمانی</t>
        </is>
      </c>
      <c r="C31" s="7" t="inlineStr">
        <is>
          <t>بررسی انتقال، جابجایی و میهمانی دانشجویان</t>
        </is>
      </c>
      <c r="D31" s="7" t="n">
        <v>4</v>
      </c>
      <c r="E31" s="7" t="inlineStr">
        <is>
          <t>کارشناس آموزش</t>
        </is>
      </c>
      <c r="F31" s="7" t="inlineStr">
        <is>
          <t>سامانه درخواست میهمانی وزارت بهداشت, سامانه درخواست انتقالی وزارت بهداشت</t>
        </is>
      </c>
      <c r="G31" s="7" t="inlineStr">
        <is>
          <t>نظرهای مبدأ/مقصد</t>
        </is>
      </c>
      <c r="H31" s="7" t="inlineStr">
        <is>
          <t>نتیجه درخواست</t>
        </is>
      </c>
      <c r="I31" s="7" t="inlineStr">
        <is>
          <t>فعالیت کاندید استخراج‌شده از شرح خدمت/فرآیند عمومی.</t>
        </is>
      </c>
      <c r="J31" s="7" t="inlineStr">
        <is>
          <t>https://edumsp.sbmu.ac.ir/اطلاعیه-ها/سامانه-انتقال-و-میهمانی-نیمسال-اول-1404–-1405, https://edd.behdasht.gov.ir/</t>
        </is>
      </c>
      <c r="K31" s="7" t="inlineStr">
        <is>
          <t>متوسط</t>
        </is>
      </c>
      <c r="L31" s="7" t="inlineStr">
        <is>
          <t>نیازمند تأیید</t>
        </is>
      </c>
      <c r="M31" s="7" t="inlineStr">
        <is>
          <t>ترتیب، نقش و استثناهای فعالیت در جلسه کشف و مدل BPMN تأیید شود.</t>
        </is>
      </c>
    </row>
    <row r="32">
      <c r="A32" s="7" t="inlineStr">
        <is>
          <t>HAFA-EDU-ACT-031</t>
        </is>
      </c>
      <c r="B32" s="7" t="inlineStr">
        <is>
          <t>دریافت گواهی اشتغال از دانشکده</t>
        </is>
      </c>
      <c r="C32" s="7" t="inlineStr">
        <is>
          <t>صدور گواهی اشتغال به تحصیل</t>
        </is>
      </c>
      <c r="D32" s="7" t="n">
        <v>1</v>
      </c>
      <c r="E32" s="7" t="inlineStr">
        <is>
          <t>کارشناس امتحانات</t>
        </is>
      </c>
      <c r="F32" s="7" t="inlineStr"/>
      <c r="G32" s="7" t="inlineStr">
        <is>
          <t>درخواست و گواهی دانشکده</t>
        </is>
      </c>
      <c r="H32" s="7" t="inlineStr">
        <is>
          <t>مدرک دریافت‌شده</t>
        </is>
      </c>
      <c r="I32" s="7" t="inlineStr">
        <is>
          <t>فعالیت کاندید استخراج‌شده از شرح خدمت/فرآیند عمومی.</t>
        </is>
      </c>
      <c r="J32" s="7" t="inlineStr">
        <is>
          <t>https://amoozesh.sbmu.ac.ir/وظایف-امتحانات</t>
        </is>
      </c>
      <c r="K32" s="7" t="inlineStr">
        <is>
          <t>بالا</t>
        </is>
      </c>
      <c r="L32" s="7" t="inlineStr">
        <is>
          <t>نیازمند تأیید</t>
        </is>
      </c>
      <c r="M32" s="7" t="inlineStr">
        <is>
          <t>ترتیب، نقش و استثناهای فعالیت در جلسه کشف و مدل BPMN تأیید شود.</t>
        </is>
      </c>
    </row>
    <row r="33">
      <c r="A33" s="7" t="inlineStr">
        <is>
          <t>HAFA-EDU-ACT-032</t>
        </is>
      </c>
      <c r="B33" s="7" t="inlineStr">
        <is>
          <t>بررسی وضعیت دانشجو در پرونده آموزشی</t>
        </is>
      </c>
      <c r="C33" s="7" t="inlineStr">
        <is>
          <t>صدور گواهی اشتغال به تحصیل</t>
        </is>
      </c>
      <c r="D33" s="7" t="n">
        <v>2</v>
      </c>
      <c r="E33" s="7" t="inlineStr">
        <is>
          <t>کارشناس امتحانات</t>
        </is>
      </c>
      <c r="F33" s="7" t="inlineStr">
        <is>
          <t>سامانه جامع آموزشی هم‌آوا, سامانه سما</t>
        </is>
      </c>
      <c r="G33" s="7" t="inlineStr">
        <is>
          <t>گواهی دانشکده, وضعیت تحصیلی</t>
        </is>
      </c>
      <c r="H33" s="7" t="inlineStr">
        <is>
          <t>وضعیت بررسی‌شده</t>
        </is>
      </c>
      <c r="I33" s="7" t="inlineStr">
        <is>
          <t>فعالیت کاندید استخراج‌شده از شرح خدمت/فرآیند عمومی.</t>
        </is>
      </c>
      <c r="J33" s="7" t="inlineStr">
        <is>
          <t>https://amoozesh.sbmu.ac.ir/وظایف-امتحانات</t>
        </is>
      </c>
      <c r="K33" s="7" t="inlineStr">
        <is>
          <t>بالا</t>
        </is>
      </c>
      <c r="L33" s="7" t="inlineStr">
        <is>
          <t>نیازمند تأیید</t>
        </is>
      </c>
      <c r="M33" s="7" t="inlineStr">
        <is>
          <t>ترتیب، نقش و استثناهای فعالیت در جلسه کشف و مدل BPMN تأیید شود.</t>
        </is>
      </c>
    </row>
    <row r="34">
      <c r="A34" s="7" t="inlineStr">
        <is>
          <t>HAFA-EDU-ACT-033</t>
        </is>
      </c>
      <c r="B34" s="7" t="inlineStr">
        <is>
          <t>تکمیل و ارسال گواهی برای امضا</t>
        </is>
      </c>
      <c r="C34" s="7" t="inlineStr">
        <is>
          <t>صدور گواهی اشتغال به تحصیل</t>
        </is>
      </c>
      <c r="D34" s="7" t="n">
        <v>3</v>
      </c>
      <c r="E34" s="7" t="inlineStr">
        <is>
          <t>کارشناس امتحانات</t>
        </is>
      </c>
      <c r="F34" s="7" t="inlineStr"/>
      <c r="G34" s="7" t="inlineStr">
        <is>
          <t>وضعیت بررسی‌شده</t>
        </is>
      </c>
      <c r="H34" s="7" t="inlineStr">
        <is>
          <t>گواهی آماده امضا</t>
        </is>
      </c>
      <c r="I34" s="7" t="inlineStr">
        <is>
          <t>فعالیت کاندید استخراج‌شده از شرح خدمت/فرآیند عمومی.</t>
        </is>
      </c>
      <c r="J34" s="7" t="inlineStr">
        <is>
          <t>https://amoozesh.sbmu.ac.ir/وظایف-امتحانات</t>
        </is>
      </c>
      <c r="K34" s="7" t="inlineStr">
        <is>
          <t>بالا</t>
        </is>
      </c>
      <c r="L34" s="7" t="inlineStr">
        <is>
          <t>نیازمند تأیید</t>
        </is>
      </c>
      <c r="M34" s="7" t="inlineStr">
        <is>
          <t>ترتیب، نقش و استثناهای فعالیت در جلسه کشف و مدل BPMN تأیید شود.</t>
        </is>
      </c>
    </row>
    <row r="35">
      <c r="A35" s="7" t="inlineStr">
        <is>
          <t>HAFA-EDU-ACT-034</t>
        </is>
      </c>
      <c r="B35" s="7" t="inlineStr">
        <is>
          <t>تعریف ارائه دروس نیمسال</t>
        </is>
      </c>
      <c r="C35" s="7" t="inlineStr">
        <is>
          <t>انتخاب واحد در هر نیمسال</t>
        </is>
      </c>
      <c r="D35" s="7" t="n">
        <v>1</v>
      </c>
      <c r="E35" s="7" t="inlineStr">
        <is>
          <t>کارشناس آموزش</t>
        </is>
      </c>
      <c r="F35" s="7" t="inlineStr">
        <is>
          <t>سامانه جامع آموزشی هم‌آوا</t>
        </is>
      </c>
      <c r="G35" s="7" t="inlineStr">
        <is>
          <t>برنامه درسی, تقویم, ظرفیت</t>
        </is>
      </c>
      <c r="H35" s="7" t="inlineStr">
        <is>
          <t>دروس ارائه‌شده</t>
        </is>
      </c>
      <c r="I35" s="7" t="inlineStr">
        <is>
          <t>فعالیت کاندید استخراج‌شده از شرح خدمت/فرآیند عمومی.</t>
        </is>
      </c>
      <c r="J35" s="7" t="inlineStr">
        <is>
          <t>https://sme.sbmu.ac.ir/</t>
        </is>
      </c>
      <c r="K35" s="7" t="inlineStr">
        <is>
          <t>متوسط</t>
        </is>
      </c>
      <c r="L35" s="7" t="inlineStr">
        <is>
          <t>نیازمند تأیید</t>
        </is>
      </c>
      <c r="M35" s="7" t="inlineStr">
        <is>
          <t>ترتیب، نقش و استثناهای فعالیت در جلسه کشف و مدل BPMN تأیید شود.</t>
        </is>
      </c>
    </row>
    <row r="36">
      <c r="A36" s="7" t="inlineStr">
        <is>
          <t>HAFA-EDU-ACT-035</t>
        </is>
      </c>
      <c r="B36" s="7" t="inlineStr">
        <is>
          <t>انتخاب دروس توسط دانشجو</t>
        </is>
      </c>
      <c r="C36" s="7" t="inlineStr">
        <is>
          <t>انتخاب واحد در هر نیمسال</t>
        </is>
      </c>
      <c r="D36" s="7" t="n">
        <v>2</v>
      </c>
      <c r="E36" s="7" t="inlineStr">
        <is>
          <t>دانشجو</t>
        </is>
      </c>
      <c r="F36" s="7" t="inlineStr">
        <is>
          <t>سامانه جامع آموزشی هم‌آوا</t>
        </is>
      </c>
      <c r="G36" s="7" t="inlineStr">
        <is>
          <t>دروس ارائه‌شده, وضعیت تحصیلی</t>
        </is>
      </c>
      <c r="H36" s="7" t="inlineStr">
        <is>
          <t>انتخاب اولیه دروس</t>
        </is>
      </c>
      <c r="I36" s="7" t="inlineStr">
        <is>
          <t>فعالیت کاندید استخراج‌شده از شرح خدمت/فرآیند عمومی.</t>
        </is>
      </c>
      <c r="J36" s="7" t="inlineStr">
        <is>
          <t>https://sme.sbmu.ac.ir/</t>
        </is>
      </c>
      <c r="K36" s="7" t="inlineStr">
        <is>
          <t>متوسط</t>
        </is>
      </c>
      <c r="L36" s="7" t="inlineStr">
        <is>
          <t>نیازمند تأیید</t>
        </is>
      </c>
      <c r="M36" s="7" t="inlineStr">
        <is>
          <t>ترتیب، نقش و استثناهای فعالیت در جلسه کشف و مدل BPMN تأیید شود.</t>
        </is>
      </c>
    </row>
    <row r="37">
      <c r="A37" s="7" t="inlineStr">
        <is>
          <t>HAFA-EDU-ACT-036</t>
        </is>
      </c>
      <c r="B37" s="7" t="inlineStr">
        <is>
          <t>کنترل و تثبیت انتخاب واحد</t>
        </is>
      </c>
      <c r="C37" s="7" t="inlineStr">
        <is>
          <t>انتخاب واحد در هر نیمسال</t>
        </is>
      </c>
      <c r="D37" s="7" t="n">
        <v>3</v>
      </c>
      <c r="E37" s="7" t="inlineStr">
        <is>
          <t>کارشناس آموزش</t>
        </is>
      </c>
      <c r="F37" s="7" t="inlineStr">
        <is>
          <t>سامانه جامع آموزشی هم‌آوا</t>
        </is>
      </c>
      <c r="G37" s="7" t="inlineStr">
        <is>
          <t>انتخاب اولیه, محدودیت‌های آموزشی</t>
        </is>
      </c>
      <c r="H37" s="7" t="inlineStr">
        <is>
          <t>انتخاب واحد تثبیت‌شده</t>
        </is>
      </c>
      <c r="I37" s="7" t="inlineStr">
        <is>
          <t>فعالیت کاندید استخراج‌شده از شرح خدمت/فرآیند عمومی.</t>
        </is>
      </c>
      <c r="J37" s="7" t="inlineStr">
        <is>
          <t>https://sme.sbmu.ac.ir/</t>
        </is>
      </c>
      <c r="K37" s="7" t="inlineStr">
        <is>
          <t>متوسط</t>
        </is>
      </c>
      <c r="L37" s="7" t="inlineStr">
        <is>
          <t>نیازمند تأیید</t>
        </is>
      </c>
      <c r="M37" s="7" t="inlineStr">
        <is>
          <t>ترتیب، نقش و استثناهای فعالیت در جلسه کشف و مدل BPMN تأیید شود.</t>
        </is>
      </c>
    </row>
    <row r="38">
      <c r="A38" s="7" t="inlineStr">
        <is>
          <t>HAFA-EDU-ACT-037</t>
        </is>
      </c>
      <c r="B38" s="7" t="inlineStr">
        <is>
          <t>ثبت درخواست معافیت یا خروج</t>
        </is>
      </c>
      <c r="C38" s="7" t="inlineStr">
        <is>
          <t>رسیدگی به معافیت تحصیلی و امور نظام وظیفه</t>
        </is>
      </c>
      <c r="D38" s="7" t="n">
        <v>1</v>
      </c>
      <c r="E38" s="7" t="inlineStr">
        <is>
          <t>دانشجو</t>
        </is>
      </c>
      <c r="F38" s="7" t="inlineStr">
        <is>
          <t>سامانه سخا</t>
        </is>
      </c>
      <c r="G38" s="7" t="inlineStr">
        <is>
          <t>وضعیت تحصیلی, اطلاعات درخواست</t>
        </is>
      </c>
      <c r="H38" s="7" t="inlineStr">
        <is>
          <t>درخواست ثبت‌شده</t>
        </is>
      </c>
      <c r="I38" s="7" t="inlineStr">
        <is>
          <t>فعالیت کاندید استخراج‌شده از شرح خدمت/فرآیند عمومی.</t>
        </is>
      </c>
      <c r="J38" s="7" t="inlineStr">
        <is>
          <t>https://amoozesh.sbmu.ac.ir/?pageid=6459&amp;siteid=11, https://amoozesh.sbmu.ac.ir/وظایف-امتحانات</t>
        </is>
      </c>
      <c r="K38" s="7" t="inlineStr">
        <is>
          <t>متوسط</t>
        </is>
      </c>
      <c r="L38" s="7" t="inlineStr">
        <is>
          <t>نیازمند تأیید</t>
        </is>
      </c>
      <c r="M38" s="7" t="inlineStr">
        <is>
          <t>ترتیب، نقش و استثناهای فعالیت در جلسه کشف و مدل BPMN تأیید شود.</t>
        </is>
      </c>
    </row>
    <row r="39">
      <c r="A39" s="7" t="inlineStr">
        <is>
          <t>HAFA-EDU-ACT-038</t>
        </is>
      </c>
      <c r="B39" s="7" t="inlineStr">
        <is>
          <t>بررسی وضعیت تحصیلی و درخواست نظام وظیفه</t>
        </is>
      </c>
      <c r="C39" s="7" t="inlineStr">
        <is>
          <t>رسیدگی به معافیت تحصیلی و امور نظام وظیفه</t>
        </is>
      </c>
      <c r="D39" s="7" t="n">
        <v>2</v>
      </c>
      <c r="E39" s="7" t="inlineStr">
        <is>
          <t>کارشناس نظام وظیفه آموزشی</t>
        </is>
      </c>
      <c r="F39" s="7" t="inlineStr">
        <is>
          <t>سامانه جامع آموزشی هم‌آوا, سامانه سخا</t>
        </is>
      </c>
      <c r="G39" s="7" t="inlineStr">
        <is>
          <t>درخواست, وضعیت تحصیلی</t>
        </is>
      </c>
      <c r="H39" s="7" t="inlineStr">
        <is>
          <t>نتیجه بررسی</t>
        </is>
      </c>
      <c r="I39" s="7" t="inlineStr">
        <is>
          <t>فعالیت کاندید استخراج‌شده از شرح خدمت/فرآیند عمومی.</t>
        </is>
      </c>
      <c r="J39" s="7" t="inlineStr">
        <is>
          <t>https://amoozesh.sbmu.ac.ir/وظایف-امتحانات</t>
        </is>
      </c>
      <c r="K39" s="7" t="inlineStr">
        <is>
          <t>متوسط</t>
        </is>
      </c>
      <c r="L39" s="7" t="inlineStr">
        <is>
          <t>نیازمند تأیید</t>
        </is>
      </c>
      <c r="M39" s="7" t="inlineStr">
        <is>
          <t>ترتیب، نقش و استثناهای فعالیت در جلسه کشف و مدل BPMN تأیید شود.</t>
        </is>
      </c>
    </row>
    <row r="40">
      <c r="A40" s="7" t="inlineStr">
        <is>
          <t>HAFA-EDU-ACT-039</t>
        </is>
      </c>
      <c r="B40" s="7" t="inlineStr">
        <is>
          <t>تأیید سامانه‌ای یا صدور مکاتبه نظام وظیفه</t>
        </is>
      </c>
      <c r="C40" s="7" t="inlineStr">
        <is>
          <t>رسیدگی به معافیت تحصیلی و امور نظام وظیفه</t>
        </is>
      </c>
      <c r="D40" s="7" t="n">
        <v>3</v>
      </c>
      <c r="E40" s="7" t="inlineStr">
        <is>
          <t>کارشناس نظام وظیفه آموزشی</t>
        </is>
      </c>
      <c r="F40" s="7" t="inlineStr">
        <is>
          <t>سامانه سخا</t>
        </is>
      </c>
      <c r="G40" s="7" t="inlineStr">
        <is>
          <t>نتیجه بررسی</t>
        </is>
      </c>
      <c r="H40" s="7" t="inlineStr">
        <is>
          <t>تأیید/نامه</t>
        </is>
      </c>
      <c r="I40" s="7" t="inlineStr">
        <is>
          <t>فعالیت کاندید استخراج‌شده از شرح خدمت/فرآیند عمومی.</t>
        </is>
      </c>
      <c r="J40" s="7" t="inlineStr">
        <is>
          <t>https://amoozesh.sbmu.ac.ir/وظایف-امتحانات</t>
        </is>
      </c>
      <c r="K40" s="7" t="inlineStr">
        <is>
          <t>متوسط</t>
        </is>
      </c>
      <c r="L40" s="7" t="inlineStr">
        <is>
          <t>نیازمند تأیید</t>
        </is>
      </c>
      <c r="M40" s="7" t="inlineStr">
        <is>
          <t>ترتیب، نقش و استثناهای فعالیت در جلسه کشف و مدل BPMN تأیید شود.</t>
        </is>
      </c>
    </row>
    <row r="41">
      <c r="A41" s="7" t="inlineStr">
        <is>
          <t>HAFA-EDU-ACT-040</t>
        </is>
      </c>
      <c r="B41" s="7" t="inlineStr">
        <is>
          <t>ثبت درخواست گواهینامه موقت</t>
        </is>
      </c>
      <c r="C41" s="7" t="inlineStr">
        <is>
          <t>صدور گواهینامه موقت دانش‌آموختگی</t>
        </is>
      </c>
      <c r="D41" s="7" t="n">
        <v>1</v>
      </c>
      <c r="E41" s="7" t="inlineStr">
        <is>
          <t>دانش‌آموخته</t>
        </is>
      </c>
      <c r="F41" s="7" t="inlineStr">
        <is>
          <t>سامانه مجازی دانش‌آموختگان دانشگاه</t>
        </is>
      </c>
      <c r="G41" s="7" t="inlineStr">
        <is>
          <t>درخواست, مدارک</t>
        </is>
      </c>
      <c r="H41" s="7" t="inlineStr">
        <is>
          <t>درخواست ثبت‌شده</t>
        </is>
      </c>
      <c r="I41" s="7" t="inlineStr">
        <is>
          <t>فعالیت کاندید استخراج‌شده از شرح خدمت/فرآیند عمومی.</t>
        </is>
      </c>
      <c r="J41" s="7" t="inlineStr">
        <is>
          <t>https://education.sbmu.ac.ir/دانش-آموختگان-, https://edu.iums.ac.ir/سامانه-مجازی-دانش-آموختگان</t>
        </is>
      </c>
      <c r="K41" s="7" t="inlineStr">
        <is>
          <t>متوسط</t>
        </is>
      </c>
      <c r="L41" s="7" t="inlineStr">
        <is>
          <t>نیازمند تأیید</t>
        </is>
      </c>
      <c r="M41" s="7" t="inlineStr">
        <is>
          <t>ترتیب، نقش و استثناهای فعالیت در جلسه کشف و مدل BPMN تأیید شود.</t>
        </is>
      </c>
    </row>
    <row r="42">
      <c r="A42" s="8" t="inlineStr">
        <is>
          <t>HAFA-EDU-ACT-041</t>
        </is>
      </c>
      <c r="B42" s="8" t="inlineStr">
        <is>
          <t>کنترل تأیید فراغت و قیود قانونی</t>
        </is>
      </c>
      <c r="C42" s="8" t="inlineStr">
        <is>
          <t>صدور گواهینامه موقت دانش‌آموختگی</t>
        </is>
      </c>
      <c r="D42" s="8" t="n">
        <v>2</v>
      </c>
      <c r="E42" s="8" t="inlineStr">
        <is>
          <t>کارشناس دانش‌آموختگان</t>
        </is>
      </c>
      <c r="F42" s="8" t="inlineStr">
        <is>
          <t>سامانه/پرتال دانش‌آموختگان وزارت بهداشت</t>
        </is>
      </c>
      <c r="G42" s="8" t="inlineStr">
        <is>
          <t>درخواست, وضعیت فراغت, وضعیت طرح/نظام وظیفه</t>
        </is>
      </c>
      <c r="H42" s="8" t="inlineStr">
        <is>
          <t>نتیجه کنترل</t>
        </is>
      </c>
      <c r="I42" s="8" t="inlineStr">
        <is>
          <t>فعالیت کاندید استخراج‌شده از شرح خدمت/فرآیند عمومی.</t>
        </is>
      </c>
      <c r="J42" s="8" t="inlineStr">
        <is>
          <t>https://edu.iums.ac.ir/سامانه-مجازی-دانش-آموختگان, https://behdasht.gov.ir/esdesk</t>
        </is>
      </c>
      <c r="K42" s="8" t="inlineStr">
        <is>
          <t>پایین</t>
        </is>
      </c>
      <c r="L42" s="8" t="inlineStr">
        <is>
          <t>نیازمند تأیید</t>
        </is>
      </c>
      <c r="M42" s="8" t="inlineStr">
        <is>
          <t>قیود از الگوی دانشگاه ایران/وزارت استخراج شده و باید با ضوابط جاری شهید بهشتی تطبیق یابد.</t>
        </is>
      </c>
    </row>
    <row r="43">
      <c r="A43" s="7" t="inlineStr">
        <is>
          <t>HAFA-EDU-ACT-042</t>
        </is>
      </c>
      <c r="B43" s="7" t="inlineStr">
        <is>
          <t>صدور و تحویل گواهینامه موقت</t>
        </is>
      </c>
      <c r="C43" s="7" t="inlineStr">
        <is>
          <t>صدور گواهینامه موقت دانش‌آموختگی</t>
        </is>
      </c>
      <c r="D43" s="7" t="n">
        <v>3</v>
      </c>
      <c r="E43" s="7" t="inlineStr">
        <is>
          <t>کارشناس دانش‌آموختگان</t>
        </is>
      </c>
      <c r="F43" s="7" t="inlineStr">
        <is>
          <t>سامانه مجازی دانش‌آموختگان دانشگاه</t>
        </is>
      </c>
      <c r="G43" s="7" t="inlineStr">
        <is>
          <t>نتیجه کنترل مثبت</t>
        </is>
      </c>
      <c r="H43" s="7" t="inlineStr">
        <is>
          <t>گواهینامه موقت</t>
        </is>
      </c>
      <c r="I43" s="7" t="inlineStr">
        <is>
          <t>فعالیت کاندید استخراج‌شده از شرح خدمت/فرآیند عمومی.</t>
        </is>
      </c>
      <c r="J43" s="7" t="inlineStr">
        <is>
          <t>https://education.sbmu.ac.ir/دانش-آموختگان-, https://edu.iums.ac.ir/دانش-آموختگان</t>
        </is>
      </c>
      <c r="K43" s="7" t="inlineStr">
        <is>
          <t>متوسط</t>
        </is>
      </c>
      <c r="L43" s="7" t="inlineStr">
        <is>
          <t>نیازمند تأیید</t>
        </is>
      </c>
      <c r="M43" s="7" t="inlineStr">
        <is>
          <t>ترتیب، نقش و استثناهای فعالیت در جلسه کشف و مدل BPMN تأیید شود.</t>
        </is>
      </c>
    </row>
    <row r="44">
      <c r="A44" s="7" t="inlineStr">
        <is>
          <t>HAFA-EDU-ACT-043</t>
        </is>
      </c>
      <c r="B44" s="7" t="inlineStr">
        <is>
          <t>ثبت پیشنهاد برنامه آموزش مداوم</t>
        </is>
      </c>
      <c r="C44" s="7" t="inlineStr">
        <is>
          <t>برنامه‌ریزی و اجرای برنامه حضوری آموزش مداوم</t>
        </is>
      </c>
      <c r="D44" s="7" t="n">
        <v>1</v>
      </c>
      <c r="E44" s="7" t="inlineStr">
        <is>
          <t>کارشناس آموزش مداوم</t>
        </is>
      </c>
      <c r="F44" s="7" t="inlineStr">
        <is>
          <t>سامانه یکپارچه آموزش مداوم پزشکی کشور</t>
        </is>
      </c>
      <c r="G44" s="7" t="inlineStr">
        <is>
          <t>پیشنهاد برنامه, گروه هدف</t>
        </is>
      </c>
      <c r="H44" s="7" t="inlineStr">
        <is>
          <t>پرونده برنامه</t>
        </is>
      </c>
      <c r="I44" s="7" t="inlineStr">
        <is>
          <t>فعالیت کاندید استخراج‌شده از شرح خدمت/فرآیند عمومی.</t>
        </is>
      </c>
      <c r="J44" s="7" t="inlineStr">
        <is>
          <t>https://cehp.sbmu.ac.ir/</t>
        </is>
      </c>
      <c r="K44" s="7" t="inlineStr">
        <is>
          <t>بالا</t>
        </is>
      </c>
      <c r="L44" s="7" t="inlineStr">
        <is>
          <t>نیازمند تأیید</t>
        </is>
      </c>
      <c r="M44" s="7" t="inlineStr">
        <is>
          <t>ترتیب، نقش و استثناهای فعالیت در جلسه کشف و مدل BPMN تأیید شود.</t>
        </is>
      </c>
    </row>
    <row r="45">
      <c r="A45" s="7" t="inlineStr">
        <is>
          <t>HAFA-EDU-ACT-044</t>
        </is>
      </c>
      <c r="B45" s="7" t="inlineStr">
        <is>
          <t>بررسی برنامه و تخصیص امتیاز</t>
        </is>
      </c>
      <c r="C45" s="7" t="inlineStr">
        <is>
          <t>برنامه‌ریزی و اجرای برنامه حضوری آموزش مداوم</t>
        </is>
      </c>
      <c r="D45" s="7" t="n">
        <v>2</v>
      </c>
      <c r="E45" s="7" t="inlineStr">
        <is>
          <t>کارشناس آموزش مداوم</t>
        </is>
      </c>
      <c r="F45" s="7" t="inlineStr">
        <is>
          <t>سامانه یکپارچه آموزش مداوم پزشکی کشور</t>
        </is>
      </c>
      <c r="G45" s="7" t="inlineStr">
        <is>
          <t>پرونده برنامه, ضوابط</t>
        </is>
      </c>
      <c r="H45" s="7" t="inlineStr">
        <is>
          <t>مجوز/امتیاز برنامه</t>
        </is>
      </c>
      <c r="I45" s="7" t="inlineStr">
        <is>
          <t>فعالیت کاندید استخراج‌شده از شرح خدمت/فرآیند عمومی.</t>
        </is>
      </c>
      <c r="J45" s="7" t="inlineStr">
        <is>
          <t>https://cehp.sbmu.ac.ir/</t>
        </is>
      </c>
      <c r="K45" s="7" t="inlineStr">
        <is>
          <t>بالا</t>
        </is>
      </c>
      <c r="L45" s="7" t="inlineStr">
        <is>
          <t>نیازمند تأیید</t>
        </is>
      </c>
      <c r="M45" s="7" t="inlineStr">
        <is>
          <t>ترتیب، نقش و استثناهای فعالیت در جلسه کشف و مدل BPMN تأیید شود.</t>
        </is>
      </c>
    </row>
    <row r="46">
      <c r="A46" s="7" t="inlineStr">
        <is>
          <t>HAFA-EDU-ACT-045</t>
        </is>
      </c>
      <c r="B46" s="7" t="inlineStr">
        <is>
          <t>اجرای برنامه و ثبت نتایج شرکت‌کنندگان</t>
        </is>
      </c>
      <c r="C46" s="7" t="inlineStr">
        <is>
          <t>برنامه‌ریزی و اجرای برنامه حضوری آموزش مداوم</t>
        </is>
      </c>
      <c r="D46" s="7" t="n">
        <v>3</v>
      </c>
      <c r="E46" s="7" t="inlineStr">
        <is>
          <t>کارشناس آموزش مداوم</t>
        </is>
      </c>
      <c r="F46" s="7" t="inlineStr">
        <is>
          <t>سامانه یکپارچه آموزش مداوم پزشکی کشور</t>
        </is>
      </c>
      <c r="G46" s="7" t="inlineStr">
        <is>
          <t>مجوز برنامه, فهرست شرکت‌کنندگان</t>
        </is>
      </c>
      <c r="H46" s="7" t="inlineStr">
        <is>
          <t>حضور/نتیجه و امتیاز ثبت‌شده</t>
        </is>
      </c>
      <c r="I46" s="7" t="inlineStr">
        <is>
          <t>فعالیت کاندید استخراج‌شده از شرح خدمت/فرآیند عمومی.</t>
        </is>
      </c>
      <c r="J46" s="7" t="inlineStr">
        <is>
          <t>https://cehp.sbmu.ac.ir/</t>
        </is>
      </c>
      <c r="K46" s="7" t="inlineStr">
        <is>
          <t>بالا</t>
        </is>
      </c>
      <c r="L46" s="7" t="inlineStr">
        <is>
          <t>نیازمند تأیید</t>
        </is>
      </c>
      <c r="M46" s="7" t="inlineStr">
        <is>
          <t>ترتیب، نقش و استثناهای فعالیت در جلسه کشف و مدل BPMN تأیید شود.</t>
        </is>
      </c>
    </row>
    <row r="47">
      <c r="A47" s="7" t="inlineStr">
        <is>
          <t>HAFA-EDU-ACT-046</t>
        </is>
      </c>
      <c r="B47" s="7" t="inlineStr">
        <is>
          <t>بررسی سابقه و صدور گواهی نهایی</t>
        </is>
      </c>
      <c r="C47" s="7" t="inlineStr">
        <is>
          <t>صدور گواهی نهایی آموزش مداوم</t>
        </is>
      </c>
      <c r="D47" s="7" t="n">
        <v>1</v>
      </c>
      <c r="E47" s="7" t="inlineStr">
        <is>
          <t>کارشناس آموزش مداوم</t>
        </is>
      </c>
      <c r="F47" s="7" t="inlineStr">
        <is>
          <t>سامانه یکپارچه آموزش مداوم پزشکی کشور</t>
        </is>
      </c>
      <c r="G47" s="7" t="inlineStr">
        <is>
          <t>درخواست, سابقه امتیاز</t>
        </is>
      </c>
      <c r="H47" s="7" t="inlineStr">
        <is>
          <t>گواهی نهایی/اعلام نقص</t>
        </is>
      </c>
      <c r="I47" s="7" t="inlineStr">
        <is>
          <t>فعالیت کاندید استخراج‌شده از شرح خدمت/فرآیند عمومی.</t>
        </is>
      </c>
      <c r="J47" s="7" t="inlineStr">
        <is>
          <t>https://cehp.sbmu.ac.ir/</t>
        </is>
      </c>
      <c r="K47" s="7" t="inlineStr">
        <is>
          <t>بالا</t>
        </is>
      </c>
      <c r="L47" s="7" t="inlineStr">
        <is>
          <t>نیازمند تأیید</t>
        </is>
      </c>
      <c r="M47" s="7" t="inlineStr">
        <is>
          <t>ترتیب، نقش و استثناهای فعالیت در جلسه کشف و مدل BPMN تأیید شود.</t>
        </is>
      </c>
    </row>
    <row r="48">
      <c r="A48" s="7" t="inlineStr">
        <is>
          <t>HAFA-EDU-ACT-047</t>
        </is>
      </c>
      <c r="B48" s="7" t="inlineStr">
        <is>
          <t>دریافت پروپوزال و مستندات</t>
        </is>
      </c>
      <c r="C48" s="7" t="inlineStr">
        <is>
          <t>بررسی و تصویب پروپوزال پایان‌نامه یا رساله</t>
        </is>
      </c>
      <c r="D48" s="7" t="n">
        <v>1</v>
      </c>
      <c r="E48" s="7" t="inlineStr">
        <is>
          <t>کارشناس تحصیلات تکمیلی</t>
        </is>
      </c>
      <c r="F48" s="7" t="inlineStr">
        <is>
          <t>سامانه جامع آموزشی هم‌آوا</t>
        </is>
      </c>
      <c r="G48" s="7" t="inlineStr">
        <is>
          <t>پروپوزال, مستندات</t>
        </is>
      </c>
      <c r="H48" s="7" t="inlineStr">
        <is>
          <t>پرونده پروپوزال</t>
        </is>
      </c>
      <c r="I48" s="7" t="inlineStr">
        <is>
          <t>فعالیت کاندید استخراج‌شده از شرح خدمت/فرآیند عمومی.</t>
        </is>
      </c>
      <c r="J48" s="7" t="inlineStr">
        <is>
          <t>https://sme.sbmu.ac.ir/</t>
        </is>
      </c>
      <c r="K48" s="7" t="inlineStr">
        <is>
          <t>متوسط</t>
        </is>
      </c>
      <c r="L48" s="7" t="inlineStr">
        <is>
          <t>نیازمند تأیید</t>
        </is>
      </c>
      <c r="M48" s="7" t="inlineStr">
        <is>
          <t>ترتیب، نقش و استثناهای فعالیت در جلسه کشف و مدل BPMN تأیید شود.</t>
        </is>
      </c>
    </row>
    <row r="49">
      <c r="A49" s="7" t="inlineStr">
        <is>
          <t>HAFA-EDU-ACT-048</t>
        </is>
      </c>
      <c r="B49" s="7" t="inlineStr">
        <is>
          <t>بررسی و ثبت تصمیم پروپوزال</t>
        </is>
      </c>
      <c r="C49" s="7" t="inlineStr">
        <is>
          <t>بررسی و تصویب پروپوزال پایان‌نامه یا رساله</t>
        </is>
      </c>
      <c r="D49" s="7" t="n">
        <v>2</v>
      </c>
      <c r="E49" s="7" t="inlineStr">
        <is>
          <t>کارشناس تحصیلات تکمیلی</t>
        </is>
      </c>
      <c r="F49" s="7" t="inlineStr">
        <is>
          <t>سامانه جامع آموزشی هم‌آوا</t>
        </is>
      </c>
      <c r="G49" s="7" t="inlineStr">
        <is>
          <t>پرونده پروپوزال, نظر شورا</t>
        </is>
      </c>
      <c r="H49" s="7" t="inlineStr">
        <is>
          <t>مصوبه/اعلام اصلاح</t>
        </is>
      </c>
      <c r="I49" s="7" t="inlineStr">
        <is>
          <t>فعالیت کاندید استخراج‌شده از شرح خدمت/فرآیند عمومی.</t>
        </is>
      </c>
      <c r="J49" s="7" t="inlineStr">
        <is>
          <t>https://sme.sbmu.ac.ir/</t>
        </is>
      </c>
      <c r="K49" s="7" t="inlineStr">
        <is>
          <t>متوسط</t>
        </is>
      </c>
      <c r="L49" s="7" t="inlineStr">
        <is>
          <t>نیازمند تأیید</t>
        </is>
      </c>
      <c r="M49" s="7" t="inlineStr">
        <is>
          <t>ترتیب، نقش و استثناهای فعالیت در جلسه کشف و مدل BPMN تأیید شود.</t>
        </is>
      </c>
    </row>
    <row r="50">
      <c r="A50" s="7" t="inlineStr">
        <is>
          <t>HAFA-EDU-ACT-049</t>
        </is>
      </c>
      <c r="B50" s="7" t="inlineStr">
        <is>
          <t>تعیین زمان و ارکان جلسه دفاع</t>
        </is>
      </c>
      <c r="C50" s="7" t="inlineStr">
        <is>
          <t>برنامه‌ریزی و برگزاری دفاع پایان‌نامه یا رساله</t>
        </is>
      </c>
      <c r="D50" s="7" t="n">
        <v>1</v>
      </c>
      <c r="E50" s="7" t="inlineStr">
        <is>
          <t>کارشناس تحصیلات تکمیلی</t>
        </is>
      </c>
      <c r="F50" s="7" t="inlineStr">
        <is>
          <t>سامانه جامع آموزشی هم‌آوا</t>
        </is>
      </c>
      <c r="G50" s="7" t="inlineStr">
        <is>
          <t>درخواست دفاع, تأیید آمادگی</t>
        </is>
      </c>
      <c r="H50" s="7" t="inlineStr">
        <is>
          <t>برنامه جلسه دفاع</t>
        </is>
      </c>
      <c r="I50" s="7" t="inlineStr">
        <is>
          <t>فعالیت کاندید استخراج‌شده از شرح خدمت/فرآیند عمومی.</t>
        </is>
      </c>
      <c r="J50" s="7" t="inlineStr">
        <is>
          <t>https://sme.sbmu.ac.ir/</t>
        </is>
      </c>
      <c r="K50" s="7" t="inlineStr">
        <is>
          <t>متوسط</t>
        </is>
      </c>
      <c r="L50" s="7" t="inlineStr">
        <is>
          <t>نیازمند تأیید</t>
        </is>
      </c>
      <c r="M50" s="7" t="inlineStr">
        <is>
          <t>ترتیب، نقش و استثناهای فعالیت در جلسه کشف و مدل BPMN تأیید شود.</t>
        </is>
      </c>
    </row>
    <row r="51">
      <c r="A51" s="7" t="inlineStr">
        <is>
          <t>HAFA-EDU-ACT-050</t>
        </is>
      </c>
      <c r="B51" s="7" t="inlineStr">
        <is>
          <t>ثبت صورت‌جلسه و نتیجه دفاع</t>
        </is>
      </c>
      <c r="C51" s="7" t="inlineStr">
        <is>
          <t>برنامه‌ریزی و برگزاری دفاع پایان‌نامه یا رساله</t>
        </is>
      </c>
      <c r="D51" s="7" t="n">
        <v>2</v>
      </c>
      <c r="E51" s="7" t="inlineStr">
        <is>
          <t>کارشناس تحصیلات تکمیلی</t>
        </is>
      </c>
      <c r="F51" s="7" t="inlineStr">
        <is>
          <t>سامانه جامع آموزشی هم‌آوا</t>
        </is>
      </c>
      <c r="G51" s="7" t="inlineStr">
        <is>
          <t>صورت‌جلسه امضاشده, نظر داوران</t>
        </is>
      </c>
      <c r="H51" s="7" t="inlineStr">
        <is>
          <t>نتیجه دفاع ثبت‌شده</t>
        </is>
      </c>
      <c r="I51" s="7" t="inlineStr">
        <is>
          <t>فعالیت کاندید استخراج‌شده از شرح خدمت/فرآیند عمومی.</t>
        </is>
      </c>
      <c r="J51" s="7" t="inlineStr">
        <is>
          <t>https://sme.sbmu.ac.ir/</t>
        </is>
      </c>
      <c r="K51" s="7" t="inlineStr">
        <is>
          <t>متوسط</t>
        </is>
      </c>
      <c r="L51" s="7" t="inlineStr">
        <is>
          <t>نیازمند تأیید</t>
        </is>
      </c>
      <c r="M51" s="7" t="inlineStr">
        <is>
          <t>ترتیب، نقش و استثناهای فعالیت در جلسه کشف و مدل BPMN تأیید شود.</t>
        </is>
      </c>
    </row>
  </sheetData>
  <autoFilter ref="A1:M5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2" customWidth="1" min="3" max="3"/>
    <col width="36" customWidth="1" min="4" max="4"/>
    <col width="18" customWidth="1" min="5" max="5"/>
    <col width="55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54" customWidth="1" min="12" max="12"/>
    <col width="18" customWidth="1" min="13" max="13"/>
    <col width="18" customWidth="1" min="14" max="14"/>
    <col width="55" customWidth="1" min="15" max="15"/>
  </cols>
  <sheetData>
    <row r="1" ht="32" customHeight="1">
      <c r="A1" s="6" t="inlineStr">
        <is>
          <t>کد شکاف*</t>
        </is>
      </c>
      <c r="B1" s="6" t="inlineStr">
        <is>
          <t>عنوان شکاف*</t>
        </is>
      </c>
      <c r="C1" s="6" t="inlineStr">
        <is>
          <t>فرآیند مرتبط*</t>
        </is>
      </c>
      <c r="D1" s="6" t="inlineStr">
        <is>
          <t>سامانه مرتبط با شکاف</t>
        </is>
      </c>
      <c r="E1" s="6" t="inlineStr">
        <is>
          <t>وضعیت پوشش*</t>
        </is>
      </c>
      <c r="F1" s="6" t="inlineStr">
        <is>
          <t>شرح شکاف*</t>
        </is>
      </c>
      <c r="G1" s="6" t="inlineStr">
        <is>
          <t>اقدام پیشنهادی</t>
        </is>
      </c>
      <c r="H1" s="6" t="inlineStr">
        <is>
          <t>اولویت شکاف</t>
        </is>
      </c>
      <c r="I1" s="6" t="inlineStr">
        <is>
          <t>مسئول پیگیری</t>
        </is>
      </c>
      <c r="J1" s="6" t="inlineStr">
        <is>
          <t>موعد هدف</t>
        </is>
      </c>
      <c r="K1" s="6" t="inlineStr">
        <is>
          <t>وضعیت اقدام</t>
        </is>
      </c>
      <c r="L1" s="6" t="inlineStr">
        <is>
          <t>منبع استخراج</t>
        </is>
      </c>
      <c r="M1" s="6" t="inlineStr">
        <is>
          <t>سطح اطمینان</t>
        </is>
      </c>
      <c r="N1" s="6" t="inlineStr">
        <is>
          <t>وضعیت اعتبارسنجی</t>
        </is>
      </c>
      <c r="O1" s="6" t="inlineStr">
        <is>
          <t>یادداشت اعتبارسنجی</t>
        </is>
      </c>
    </row>
  </sheetData>
  <autoFilter ref="A1:O1"/>
  <dataValidations count="2">
    <dataValidation sqref="H2:H500" showDropDown="0" showInputMessage="0" showErrorMessage="0" allowBlank="1" type="list">
      <formula1>='فهرست‌های مجاز'!$K$2:$K$5</formula1>
    </dataValidation>
    <dataValidation sqref="K2:K500" showDropDown="0" showInputMessage="0" showErrorMessage="0" allowBlank="1" type="list">
      <formula1>='فهرست‌های مجاز'!$L$2:$L$7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8" customWidth="1" min="2" max="2"/>
    <col width="54" customWidth="1" min="3" max="3"/>
    <col width="48" customWidth="1" min="4" max="4"/>
    <col width="18" customWidth="1" min="5" max="5"/>
    <col width="18" customWidth="1" min="6" max="6"/>
    <col width="18" customWidth="1" min="7" max="7"/>
    <col width="55" customWidth="1" min="8" max="8"/>
  </cols>
  <sheetData>
    <row r="1" ht="32" customHeight="1">
      <c r="A1" s="6" t="inlineStr">
        <is>
          <t>کد منبع</t>
        </is>
      </c>
      <c r="B1" s="6" t="inlineStr">
        <is>
          <t>سازمان</t>
        </is>
      </c>
      <c r="C1" s="6" t="inlineStr">
        <is>
          <t>عنوان منبع</t>
        </is>
      </c>
      <c r="D1" s="6" t="inlineStr">
        <is>
          <t>آدرس وب</t>
        </is>
      </c>
      <c r="E1" s="6" t="inlineStr">
        <is>
          <t>نوع استفاده</t>
        </is>
      </c>
      <c r="F1" s="6" t="inlineStr">
        <is>
          <t>تاریخ مشاهده</t>
        </is>
      </c>
      <c r="G1" s="6" t="inlineStr">
        <is>
          <t>وضعیت دسترسی</t>
        </is>
      </c>
      <c r="H1" s="6" t="inlineStr">
        <is>
          <t>یادداشت کاربرد/محدودیت</t>
        </is>
      </c>
    </row>
    <row r="2">
      <c r="A2" s="7" t="inlineStr">
        <is>
          <t>WEB-001</t>
        </is>
      </c>
      <c r="B2" s="7" t="inlineStr">
        <is>
          <t>دانشگاه علوم پزشکی شهید بهشتی</t>
        </is>
      </c>
      <c r="C2" s="7" t="inlineStr">
        <is>
          <t>فهرست سامانه‌های مدیریت امور آموزشی</t>
        </is>
      </c>
      <c r="D2" s="7" t="inlineStr">
        <is>
          <t>https://amoozesh.sbmu.ac.ir/?pageid=6459&amp;siteid=11</t>
        </is>
      </c>
      <c r="E2" s="7" t="inlineStr">
        <is>
          <t>سامانه</t>
        </is>
      </c>
      <c r="F2" s="7" t="inlineStr">
        <is>
          <t>۱۴۰۵/۰۵/۲۳</t>
        </is>
      </c>
      <c r="G2" s="7" t="inlineStr">
        <is>
          <t>فعال/نمایه‌شده</t>
        </is>
      </c>
      <c r="H2" s="7" t="inlineStr">
        <is>
          <t>منبع اولویت‌دار برای هم‌آوا، سخا، میهمانی، انتقال، فراغت و مدرک.</t>
        </is>
      </c>
    </row>
    <row r="3">
      <c r="A3" s="7" t="inlineStr">
        <is>
          <t>WEB-002</t>
        </is>
      </c>
      <c r="B3" s="7" t="inlineStr">
        <is>
          <t>دانشگاه علوم پزشکی شهید بهشتی</t>
        </is>
      </c>
      <c r="C3" s="7" t="inlineStr">
        <is>
          <t>اطلاعیه ثبت‌نام پذیرفته‌شدگان سراسری</t>
        </is>
      </c>
      <c r="D3" s="7" t="inlineStr">
        <is>
          <t>https://education.sbmu.ac.ir/اخبار/اطلاعیه-شماره-2–--ثبت-نام-پذیرفته-شدگان-کنکور-سراسری-1403-</t>
        </is>
      </c>
      <c r="E3" s="7" t="inlineStr">
        <is>
          <t>فرآیند/سامانه/داده</t>
        </is>
      </c>
      <c r="F3" s="7" t="inlineStr">
        <is>
          <t>۱۴۰۵/۰۵/۲۳</t>
        </is>
      </c>
      <c r="G3" s="7" t="inlineStr">
        <is>
          <t>فعال/نمایه‌شده</t>
        </is>
      </c>
      <c r="H3" s="7" t="inlineStr">
        <is>
          <t>ثبت‌نام اینترنتی در هم‌آوا، تحویل اصل مدارک، سنجش سلامت و کد رهگیری تأییدیه.</t>
        </is>
      </c>
    </row>
    <row r="4">
      <c r="A4" s="7" t="inlineStr">
        <is>
          <t>WEB-003</t>
        </is>
      </c>
      <c r="B4" s="7" t="inlineStr">
        <is>
          <t>دانشگاه علوم پزشکی شهید بهشتی</t>
        </is>
      </c>
      <c r="C4" s="7" t="inlineStr">
        <is>
          <t>شرح وظایف اداره امتحانات</t>
        </is>
      </c>
      <c r="D4" s="7" t="inlineStr">
        <is>
          <t>https://amoozesh.sbmu.ac.ir/وظایف-امتحانات</t>
        </is>
      </c>
      <c r="E4" s="7" t="inlineStr">
        <is>
          <t>فرآیند/فعالیت</t>
        </is>
      </c>
      <c r="F4" s="7" t="inlineStr">
        <is>
          <t>۱۴۰۵/۰۵/۲۳</t>
        </is>
      </c>
      <c r="G4" s="7" t="inlineStr">
        <is>
          <t>فعال/نمایه‌شده</t>
        </is>
      </c>
      <c r="H4" s="7" t="inlineStr">
        <is>
          <t>گام‌های گواهی اشتغال، فراغت، خروج از کشور و گزارش وضعیت.</t>
        </is>
      </c>
    </row>
    <row r="5">
      <c r="A5" s="7" t="inlineStr">
        <is>
          <t>WEB-004</t>
        </is>
      </c>
      <c r="B5" s="7" t="inlineStr">
        <is>
          <t>دانشگاه علوم پزشکی شهید بهشتی</t>
        </is>
      </c>
      <c r="C5" s="7" t="inlineStr">
        <is>
          <t>مدیریت تحصیلات تکمیلی</t>
        </is>
      </c>
      <c r="D5" s="7" t="inlineStr">
        <is>
          <t>https://pg.sbmu.ac.ir/</t>
        </is>
      </c>
      <c r="E5" s="7" t="inlineStr">
        <is>
          <t>فرآیند/سامانه</t>
        </is>
      </c>
      <c r="F5" s="7" t="inlineStr">
        <is>
          <t>۱۴۰۵/۰۵/۲۳</t>
        </is>
      </c>
      <c r="G5" s="7" t="inlineStr">
        <is>
          <t>فعال</t>
        </is>
      </c>
      <c r="H5" s="7" t="inlineStr">
        <is>
          <t>هم‌آوا، آزمون الکترونیکی، دریافت مدارک و وظایف تحصیلات تکمیلی.</t>
        </is>
      </c>
    </row>
    <row r="6">
      <c r="A6" s="7" t="inlineStr">
        <is>
          <t>WEB-005</t>
        </is>
      </c>
      <c r="B6" s="7" t="inlineStr">
        <is>
          <t>دانشگاه علوم پزشکی شهید بهشتی</t>
        </is>
      </c>
      <c r="C6" s="7" t="inlineStr">
        <is>
          <t>مرکز آزمون و سامانه آزمون آنلاین</t>
        </is>
      </c>
      <c r="D6" s="7" t="inlineStr">
        <is>
          <t>https://onlineexam.sbmu.ac.ir/</t>
        </is>
      </c>
      <c r="E6" s="7" t="inlineStr">
        <is>
          <t>سامانه</t>
        </is>
      </c>
      <c r="F6" s="7" t="inlineStr">
        <is>
          <t>۱۴۰۵/۰۵/۲۳</t>
        </is>
      </c>
      <c r="G6" s="7" t="inlineStr">
        <is>
          <t>فعال</t>
        </is>
      </c>
      <c r="H6" s="7" t="inlineStr">
        <is>
          <t>نشانی سامانه آزمون آنلاین دانشگاه.</t>
        </is>
      </c>
    </row>
    <row r="7">
      <c r="A7" s="7" t="inlineStr">
        <is>
          <t>WEB-006</t>
        </is>
      </c>
      <c r="B7" s="7" t="inlineStr">
        <is>
          <t>دانشگاه علوم پزشکی شهید بهشتی</t>
        </is>
      </c>
      <c r="C7" s="7" t="inlineStr">
        <is>
          <t>سامانه انتقال و میهمانی نیمسال</t>
        </is>
      </c>
      <c r="D7" s="7" t="inlineStr">
        <is>
          <t>https://edumsp.sbmu.ac.ir/اطلاعیه-ها/سامانه-انتقال-و-میهمانی-نیمسال-اول-1404–-1405</t>
        </is>
      </c>
      <c r="E7" s="7" t="inlineStr">
        <is>
          <t>سامانه/فرآیند</t>
        </is>
      </c>
      <c r="F7" s="7" t="inlineStr">
        <is>
          <t>۱۴۰۵/۰۵/۲۳</t>
        </is>
      </c>
      <c r="G7" s="7" t="inlineStr">
        <is>
          <t>فعال/نمایه‌شده</t>
        </is>
      </c>
      <c r="H7" s="7" t="inlineStr">
        <is>
          <t>نشانی‌های رسمی guest و transmission.</t>
        </is>
      </c>
    </row>
    <row r="8">
      <c r="A8" s="7" t="inlineStr">
        <is>
          <t>WEB-007</t>
        </is>
      </c>
      <c r="B8" s="7" t="inlineStr">
        <is>
          <t>دانشگاه علوم پزشکی شهید بهشتی</t>
        </is>
      </c>
      <c r="C8" s="7" t="inlineStr">
        <is>
          <t>دانشکده آموزش پزشکی و فناوری‌های یادگیری</t>
        </is>
      </c>
      <c r="D8" s="7" t="inlineStr">
        <is>
          <t>https://sme.sbmu.ac.ir/</t>
        </is>
      </c>
      <c r="E8" s="7" t="inlineStr">
        <is>
          <t>فهرست فرآیند</t>
        </is>
      </c>
      <c r="F8" s="7" t="inlineStr">
        <is>
          <t>۱۴۰۵/۰۵/۲۳</t>
        </is>
      </c>
      <c r="G8" s="7" t="inlineStr">
        <is>
          <t>فعال/نمایه‌شده</t>
        </is>
      </c>
      <c r="H8" s="7" t="inlineStr">
        <is>
          <t>انتخاب واحد، ارائه درس، نظام وظیفه، سنوات، پروپوزال، دفاع و مشروطی.</t>
        </is>
      </c>
    </row>
    <row r="9">
      <c r="A9" s="7" t="inlineStr">
        <is>
          <t>WEB-008</t>
        </is>
      </c>
      <c r="B9" s="7" t="inlineStr">
        <is>
          <t>دانشگاه علوم پزشکی شهید بهشتی</t>
        </is>
      </c>
      <c r="C9" s="7" t="inlineStr">
        <is>
          <t>دفتر آموزش مداوم پزشکی</t>
        </is>
      </c>
      <c r="D9" s="7" t="inlineStr">
        <is>
          <t>https://cehp.sbmu.ac.ir/</t>
        </is>
      </c>
      <c r="E9" s="7" t="inlineStr">
        <is>
          <t>فرآیند/سامانه/واژه</t>
        </is>
      </c>
      <c r="F9" s="7" t="inlineStr">
        <is>
          <t>۱۴۰۵/۰۵/۲۳</t>
        </is>
      </c>
      <c r="G9" s="7" t="inlineStr">
        <is>
          <t>فعال/نمایه‌شده</t>
        </is>
      </c>
      <c r="H9" s="7" t="inlineStr">
        <is>
          <t>برنامه حضوری/غیرحضوری، گواهی نهایی و سامانه یکپارچه.</t>
        </is>
      </c>
    </row>
    <row r="10">
      <c r="A10" s="7" t="inlineStr">
        <is>
          <t>WEB-009</t>
        </is>
      </c>
      <c r="B10" s="7" t="inlineStr">
        <is>
          <t>دانشگاه علوم پزشکی شهید بهشتی</t>
        </is>
      </c>
      <c r="C10" s="7" t="inlineStr">
        <is>
          <t>سامانه آموزش مجازی آموزش مداوم</t>
        </is>
      </c>
      <c r="D10" s="7" t="inlineStr">
        <is>
          <t>http://cme.sbmu.ac.ir/</t>
        </is>
      </c>
      <c r="E10" s="7" t="inlineStr">
        <is>
          <t>سامانه</t>
        </is>
      </c>
      <c r="F10" s="7" t="inlineStr">
        <is>
          <t>۱۴۰۵/۰۵/۲۳</t>
        </is>
      </c>
      <c r="G10" s="7" t="inlineStr">
        <is>
          <t>فعال/نمایه‌شده</t>
        </is>
      </c>
      <c r="H10" s="7" t="inlineStr">
        <is>
          <t>محتوا، ثبت‌نام، آزمون و امتیاز برنامه‌های غیرحضوری.</t>
        </is>
      </c>
    </row>
    <row r="11">
      <c r="A11" s="7" t="inlineStr">
        <is>
          <t>WEB-010</t>
        </is>
      </c>
      <c r="B11" s="7" t="inlineStr">
        <is>
          <t>دانشگاه علوم پزشکی شهید بهشتی</t>
        </is>
      </c>
      <c r="C11" s="7" t="inlineStr">
        <is>
          <t>خدمات مجازی دانش‌آموختگان</t>
        </is>
      </c>
      <c r="D11" s="7" t="inlineStr">
        <is>
          <t>https://education.sbmu.ac.ir/دانش-آموختگان-</t>
        </is>
      </c>
      <c r="E11" s="7" t="inlineStr">
        <is>
          <t>فرآیند/سامانه</t>
        </is>
      </c>
      <c r="F11" s="7" t="inlineStr">
        <is>
          <t>۱۴۰۵/۰۵/۲۳</t>
        </is>
      </c>
      <c r="G11" s="7" t="inlineStr">
        <is>
          <t>فعال/نمایه‌شده</t>
        </is>
      </c>
      <c r="H11" s="7" t="inlineStr">
        <is>
          <t>عضویت و پیگیری غیرحضوری خدمات دانش‌آموختگان.</t>
        </is>
      </c>
    </row>
    <row r="12">
      <c r="A12" s="8" t="inlineStr">
        <is>
          <t>WEB-011</t>
        </is>
      </c>
      <c r="B12" s="8" t="inlineStr">
        <is>
          <t>دانشگاه علوم پزشکی تهران</t>
        </is>
      </c>
      <c r="C12" s="8" t="inlineStr">
        <is>
          <t>فرآیندهای اداره دانش‌آموختگان</t>
        </is>
      </c>
      <c r="D12" s="8" t="inlineStr">
        <is>
          <t>https://education.tums.ac.ir/-فرآیندهای-اداره-دانش-آموختگان</t>
        </is>
      </c>
      <c r="E12" s="8" t="inlineStr">
        <is>
          <t>الگوبرداری فرآیند</t>
        </is>
      </c>
      <c r="F12" s="8" t="inlineStr">
        <is>
          <t>۱۴۰۵/۰۵/۲۳</t>
        </is>
      </c>
      <c r="G12" s="8" t="inlineStr">
        <is>
          <t>فعال</t>
        </is>
      </c>
      <c r="H12" s="8" t="inlineStr">
        <is>
          <t>فقط برای کشف نامزد؛ نه شاهد اجرای فرآیند در شهید بهشتی.</t>
        </is>
      </c>
    </row>
    <row r="13">
      <c r="A13" s="8" t="inlineStr">
        <is>
          <t>WEB-012</t>
        </is>
      </c>
      <c r="B13" s="8" t="inlineStr">
        <is>
          <t>دانشگاه علوم پزشکی تهران</t>
        </is>
      </c>
      <c r="C13" s="8" t="inlineStr">
        <is>
          <t>شرح وظایف اداره تحصیلات تکمیلی</t>
        </is>
      </c>
      <c r="D13" s="8" t="inlineStr">
        <is>
          <t>https://education.tums.ac.ir/-شرح-وظایف-اداره-تحصیلات-تکمیلی</t>
        </is>
      </c>
      <c r="E13" s="8" t="inlineStr">
        <is>
          <t>الگوبرداری فرآیند</t>
        </is>
      </c>
      <c r="F13" s="8" t="inlineStr">
        <is>
          <t>۱۴۰۵/۰۵/۲۳</t>
        </is>
      </c>
      <c r="G13" s="8" t="inlineStr">
        <is>
          <t>فعال</t>
        </is>
      </c>
      <c r="H13" s="8" t="inlineStr">
        <is>
          <t>مرخصی، بازگشت، سنوات، رشته و مقررات؛ نیازمند تأیید شهید بهشتی.</t>
        </is>
      </c>
    </row>
    <row r="14">
      <c r="A14" s="8" t="inlineStr">
        <is>
          <t>WEB-013</t>
        </is>
      </c>
      <c r="B14" s="8" t="inlineStr">
        <is>
          <t>دانشگاه علوم پزشکی ایران</t>
        </is>
      </c>
      <c r="C14" s="8" t="inlineStr">
        <is>
          <t>فهرست سامانه‌ها و فرآیندهای معاونت آموزشی</t>
        </is>
      </c>
      <c r="D14" s="8" t="inlineStr">
        <is>
          <t>https://edu.iums.ac.ir/</t>
        </is>
      </c>
      <c r="E14" s="8" t="inlineStr">
        <is>
          <t>الگوبرداری سامانه/فرآیند</t>
        </is>
      </c>
      <c r="F14" s="8" t="inlineStr">
        <is>
          <t>۱۴۰۵/۰۵/۲۳</t>
        </is>
      </c>
      <c r="G14" s="8" t="inlineStr">
        <is>
          <t>فعال</t>
        </is>
      </c>
      <c r="H14" s="8" t="inlineStr">
        <is>
          <t>برای مقایسه دامنه سامانه‌ها و ساختار شناسنامه فرآیند.</t>
        </is>
      </c>
    </row>
    <row r="15">
      <c r="A15" s="8" t="inlineStr">
        <is>
          <t>WEB-014</t>
        </is>
      </c>
      <c r="B15" s="8" t="inlineStr">
        <is>
          <t>دانشگاه علوم پزشکی ایران</t>
        </is>
      </c>
      <c r="C15" s="8" t="inlineStr">
        <is>
          <t>شناسنامه فرآیند ثبت‌نام الکترونیکی</t>
        </is>
      </c>
      <c r="D15" s="8" t="inlineStr">
        <is>
          <t>https://edu.iums.ac.ir/uploads/23/2023/Oct/22/ثبت نام_2.pdf</t>
        </is>
      </c>
      <c r="E15" s="8" t="inlineStr">
        <is>
          <t>الگوبرداری فعالیت/داده</t>
        </is>
      </c>
      <c r="F15" s="8" t="inlineStr">
        <is>
          <t>۱۴۰۵/۰۵/۲۳</t>
        </is>
      </c>
      <c r="G15" s="8" t="inlineStr">
        <is>
          <t>فعال (PDF)</t>
        </is>
      </c>
      <c r="H15" s="8" t="inlineStr">
        <is>
          <t>هدف، ورودی، خروجی، شاخص و گام‌ها؛ هر گام در شهید بهشتی باید تأیید شود.</t>
        </is>
      </c>
    </row>
    <row r="16">
      <c r="A16" s="8" t="inlineStr">
        <is>
          <t>WEB-015</t>
        </is>
      </c>
      <c r="B16" s="8" t="inlineStr">
        <is>
          <t>دانشگاه علوم پزشکی ایران</t>
        </is>
      </c>
      <c r="C16" s="8" t="inlineStr">
        <is>
          <t>فرآیندهای پذیرش، دستیاری و دانش‌آموختگان</t>
        </is>
      </c>
      <c r="D16" s="8" t="inlineStr">
        <is>
          <t>https://edu.iums.ac.ir/پذیرش, https://edu.iums.ac.ir/دستیاری, https://edu.iums.ac.ir/دانش-آموختگان</t>
        </is>
      </c>
      <c r="E16" s="8" t="inlineStr">
        <is>
          <t>الگوبرداری فرآیند</t>
        </is>
      </c>
      <c r="F16" s="8" t="inlineStr">
        <is>
          <t>۱۴۰۵/۰۵/۲۳</t>
        </is>
      </c>
      <c r="G16" s="8" t="inlineStr">
        <is>
          <t>فعال</t>
        </is>
      </c>
      <c r="H16" s="8" t="inlineStr">
        <is>
          <t>نامزدهای فرآیندی برای جلسات کشف شهید بهشتی.</t>
        </is>
      </c>
    </row>
    <row r="17">
      <c r="A17" s="8" t="inlineStr">
        <is>
          <t>WEB-016</t>
        </is>
      </c>
      <c r="B17" s="8" t="inlineStr">
        <is>
          <t>دانشگاه علوم پزشکی ایران</t>
        </is>
      </c>
      <c r="C17" s="8" t="inlineStr">
        <is>
          <t>فرآیندهای مرکز مطالعات و توسعه آموزش</t>
        </is>
      </c>
      <c r="D17" s="8" t="inlineStr">
        <is>
          <t>https://edu.iums.ac.ir/م·مرکز-مطالعات-و-توسعه-آموزش</t>
        </is>
      </c>
      <c r="E17" s="8" t="inlineStr">
        <is>
          <t>الگوبرداری فرآیند</t>
        </is>
      </c>
      <c r="F17" s="8" t="inlineStr">
        <is>
          <t>۱۴۰۵/۰۵/۲۳</t>
        </is>
      </c>
      <c r="G17" s="8" t="inlineStr">
        <is>
          <t>فعال</t>
        </is>
      </c>
      <c r="H17" s="8" t="inlineStr">
        <is>
          <t>برنامه آموزشی و اعتباربخشی؛ نیازمند تأیید جایگاه در شهید بهشتی.</t>
        </is>
      </c>
    </row>
    <row r="18">
      <c r="A18" s="7" t="inlineStr">
        <is>
          <t>WEB-017</t>
        </is>
      </c>
      <c r="B18" s="7" t="inlineStr">
        <is>
          <t>وزارت بهداشت</t>
        </is>
      </c>
      <c r="C18" s="7" t="inlineStr">
        <is>
          <t>سامانه موحد خدمات آموزشی</t>
        </is>
      </c>
      <c r="D18" s="7" t="inlineStr">
        <is>
          <t>https://mohed.behdasht.gov.ir/educationserviceportal</t>
        </is>
      </c>
      <c r="E18" s="7" t="inlineStr">
        <is>
          <t>سامانه ملی</t>
        </is>
      </c>
      <c r="F18" s="7" t="inlineStr">
        <is>
          <t>۱۴۰۵/۰۵/۲۳</t>
        </is>
      </c>
      <c r="G18" s="7" t="inlineStr">
        <is>
          <t>فعال/نمایه‌شده</t>
        </is>
      </c>
      <c r="H18" s="7" t="inlineStr">
        <is>
          <t>خدمات دانش‌آموختگان و انتقال خارج از کشور.</t>
        </is>
      </c>
    </row>
    <row r="19">
      <c r="A19" s="7" t="inlineStr">
        <is>
          <t>WEB-018</t>
        </is>
      </c>
      <c r="B19" s="7" t="inlineStr">
        <is>
          <t>وزارت بهداشت</t>
        </is>
      </c>
      <c r="C19" s="7" t="inlineStr">
        <is>
          <t>میز خدمت الکترونیکی</t>
        </is>
      </c>
      <c r="D19" s="7" t="inlineStr">
        <is>
          <t>https://behdasht.gov.ir/esdesk</t>
        </is>
      </c>
      <c r="E19" s="7" t="inlineStr">
        <is>
          <t>خدمت/فرآیند ملی</t>
        </is>
      </c>
      <c r="F19" s="7" t="inlineStr">
        <is>
          <t>۱۴۰۵/۰۵/۲۳</t>
        </is>
      </c>
      <c r="G19" s="7" t="inlineStr">
        <is>
          <t>فعال/نمایه‌شده</t>
        </is>
      </c>
      <c r="H19" s="7" t="inlineStr">
        <is>
          <t>خدمات رسمی آموزشی مانند فراغت، ریزنمرات، انتقال و تصویب برنامه.</t>
        </is>
      </c>
    </row>
    <row r="20">
      <c r="A20" s="7" t="inlineStr">
        <is>
          <t>WEB-019</t>
        </is>
      </c>
      <c r="B20" s="7" t="inlineStr">
        <is>
          <t>وزارت بهداشت</t>
        </is>
      </c>
      <c r="C20" s="7" t="inlineStr">
        <is>
          <t>فرآیند ملی انتقال و میهمانی</t>
        </is>
      </c>
      <c r="D20" s="7" t="inlineStr">
        <is>
          <t>https://edd.behdasht.gov.ir/</t>
        </is>
      </c>
      <c r="E20" s="7" t="inlineStr">
        <is>
          <t>فرآیند ملی</t>
        </is>
      </c>
      <c r="F20" s="7" t="inlineStr">
        <is>
          <t>۱۴۰۵/۰۵/۲۳</t>
        </is>
      </c>
      <c r="G20" s="7" t="inlineStr">
        <is>
          <t>نمایه‌شده</t>
        </is>
      </c>
      <c r="H20" s="7" t="inlineStr">
        <is>
          <t>ثبت، رسیدگی و پاسخ‌گویی فقط از طریق سامانه ملی.</t>
        </is>
      </c>
    </row>
    <row r="21">
      <c r="A21" s="8" t="inlineStr">
        <is>
          <t>WEB-020</t>
        </is>
      </c>
      <c r="B21" s="8" t="inlineStr">
        <is>
          <t>دانشگاه علوم پزشکی تهران</t>
        </is>
      </c>
      <c r="C21" s="8" t="inlineStr">
        <is>
          <t>فرآیندهای اداره پذیرش و ثبت‌نام (نسخه نمایه‌شده)</t>
        </is>
      </c>
      <c r="D21" s="8" t="inlineStr">
        <is>
          <t>https://education.tums.ac.ir/فرآیندهای-اداره</t>
        </is>
      </c>
      <c r="E21" s="8" t="inlineStr">
        <is>
          <t>الگوبرداری فرآیند</t>
        </is>
      </c>
      <c r="F21" s="8" t="inlineStr">
        <is>
          <t>۱۴۰۵/۰۵/۲۳</t>
        </is>
      </c>
      <c r="G21" s="8" t="inlineStr">
        <is>
          <t>صفحه مستقیم ۴۰۴؛ متن در نمایه جست‌وجو موجود</t>
        </is>
      </c>
      <c r="H21" s="8" t="inlineStr">
        <is>
          <t>منبع نامزد حذف درس/نیمسال، اصلاح نمره و بازگشت به تحصیل؛ حتماً در شهید بهشتی تأیید شود.</t>
        </is>
      </c>
    </row>
  </sheetData>
  <autoFilter ref="A1:H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36" customWidth="1" min="4" max="4"/>
    <col width="18" customWidth="1" min="5" max="5"/>
    <col width="4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32" customHeight="1">
      <c r="A1" s="6" t="inlineStr">
        <is>
          <t>نوع واحد</t>
        </is>
      </c>
      <c r="B1" s="6" t="inlineStr">
        <is>
          <t>وضعیت همکاری</t>
        </is>
      </c>
      <c r="C1" s="6" t="inlineStr">
        <is>
          <t>نوع نقش</t>
        </is>
      </c>
      <c r="D1" s="6" t="inlineStr">
        <is>
          <t>وضعیت سامانه</t>
        </is>
      </c>
      <c r="E1" s="6" t="inlineStr">
        <is>
          <t>وضعیت قابلیت</t>
        </is>
      </c>
      <c r="F1" s="6" t="inlineStr">
        <is>
          <t>سطح فرآیند</t>
        </is>
      </c>
      <c r="G1" s="6" t="inlineStr">
        <is>
          <t>وضعیت حاکمیتی</t>
        </is>
      </c>
      <c r="H1" s="6" t="inlineStr">
        <is>
          <t>نوع داده</t>
        </is>
      </c>
      <c r="I1" s="6" t="inlineStr">
        <is>
          <t>سطح حساسیت</t>
        </is>
      </c>
      <c r="J1" s="6" t="inlineStr">
        <is>
          <t>وضعیت پوشش</t>
        </is>
      </c>
      <c r="K1" s="6" t="inlineStr">
        <is>
          <t>اولویت شکاف</t>
        </is>
      </c>
      <c r="L1" s="6" t="inlineStr">
        <is>
          <t>وضعیت اقدام</t>
        </is>
      </c>
    </row>
    <row r="2">
      <c r="A2" s="7" t="inlineStr">
        <is>
          <t>دانشگاه</t>
        </is>
      </c>
      <c r="B2" s="7" t="inlineStr">
        <is>
          <t>فعال</t>
        </is>
      </c>
      <c r="C2" s="7" t="inlineStr">
        <is>
          <t>حاکمیتی</t>
        </is>
      </c>
      <c r="D2" s="7" t="inlineStr">
        <is>
          <t>فعال</t>
        </is>
      </c>
      <c r="E2" s="7" t="inlineStr">
        <is>
          <t>فعال</t>
        </is>
      </c>
      <c r="F2" s="7" t="inlineStr">
        <is>
          <t>کلان</t>
        </is>
      </c>
      <c r="G2" s="7" t="inlineStr">
        <is>
          <t>پیش‌نویس</t>
        </is>
      </c>
      <c r="H2" s="7" t="inlineStr">
        <is>
          <t>متن</t>
        </is>
      </c>
      <c r="I2" s="7" t="inlineStr">
        <is>
          <t>عمومی</t>
        </is>
      </c>
      <c r="J2" s="7" t="inlineStr">
        <is>
          <t>پوشش کامل</t>
        </is>
      </c>
      <c r="K2" s="7" t="inlineStr">
        <is>
          <t>بحرانی</t>
        </is>
      </c>
      <c r="L2" s="7" t="inlineStr">
        <is>
          <t>باز</t>
        </is>
      </c>
    </row>
    <row r="3">
      <c r="A3" s="7" t="inlineStr">
        <is>
          <t>معاونت</t>
        </is>
      </c>
      <c r="B3" s="7" t="inlineStr">
        <is>
          <t>غیرفعال</t>
        </is>
      </c>
      <c r="C3" s="7" t="inlineStr">
        <is>
          <t>اجرایی</t>
        </is>
      </c>
      <c r="D3" s="7" t="inlineStr">
        <is>
          <t>در حال توسعه</t>
        </is>
      </c>
      <c r="E3" s="7" t="inlineStr">
        <is>
          <t>ناقص</t>
        </is>
      </c>
      <c r="F3" s="7" t="inlineStr">
        <is>
          <t>اصلی</t>
        </is>
      </c>
      <c r="G3" s="7" t="inlineStr">
        <is>
          <t>در حال بازبینی</t>
        </is>
      </c>
      <c r="H3" s="7" t="inlineStr">
        <is>
          <t>عدد</t>
        </is>
      </c>
      <c r="I3" s="7" t="inlineStr">
        <is>
          <t>داخلی</t>
        </is>
      </c>
      <c r="J3" s="7" t="inlineStr">
        <is>
          <t>پوشش ناقص</t>
        </is>
      </c>
      <c r="K3" s="7" t="inlineStr">
        <is>
          <t>بالا</t>
        </is>
      </c>
      <c r="L3" s="7" t="inlineStr">
        <is>
          <t>در حال بررسی</t>
        </is>
      </c>
    </row>
    <row r="4">
      <c r="A4" s="7" t="inlineStr">
        <is>
          <t>مدیریت</t>
        </is>
      </c>
      <c r="B4" s="7" t="inlineStr">
        <is>
          <t>خارج از حوزه</t>
        </is>
      </c>
      <c r="C4" s="7" t="inlineStr">
        <is>
          <t>سامانه‌ای</t>
        </is>
      </c>
      <c r="D4" s="7" t="inlineStr">
        <is>
          <t>در حال جایگزینی</t>
        </is>
      </c>
      <c r="E4" s="7" t="inlineStr">
        <is>
          <t>در حال توسعه</t>
        </is>
      </c>
      <c r="F4" s="7" t="inlineStr">
        <is>
          <t>زیرفرآیند</t>
        </is>
      </c>
      <c r="G4" s="7" t="inlineStr">
        <is>
          <t>نیازمند اصلاح</t>
        </is>
      </c>
      <c r="H4" s="7" t="inlineStr">
        <is>
          <t>تاریخ</t>
        </is>
      </c>
      <c r="I4" s="7" t="inlineStr">
        <is>
          <t>محرمانه</t>
        </is>
      </c>
      <c r="J4" s="7" t="inlineStr">
        <is>
          <t>نیازمند اصلاح</t>
        </is>
      </c>
      <c r="K4" s="7" t="inlineStr">
        <is>
          <t>متوسط</t>
        </is>
      </c>
      <c r="L4" s="7" t="inlineStr">
        <is>
          <t>مصوب</t>
        </is>
      </c>
    </row>
    <row r="5">
      <c r="A5" s="7" t="inlineStr">
        <is>
          <t>مرکز</t>
        </is>
      </c>
      <c r="B5" s="7" t="n"/>
      <c r="C5" s="7" t="inlineStr">
        <is>
          <t>ذی‌نفع</t>
        </is>
      </c>
      <c r="D5" s="7" t="inlineStr">
        <is>
          <t>غیرفعال</t>
        </is>
      </c>
      <c r="E5" s="7" t="inlineStr">
        <is>
          <t>غیرفعال</t>
        </is>
      </c>
      <c r="F5" s="7" t="n"/>
      <c r="G5" s="7" t="inlineStr">
        <is>
          <t>تأیید مالک</t>
        </is>
      </c>
      <c r="H5" s="7" t="inlineStr">
        <is>
          <t>زمان</t>
        </is>
      </c>
      <c r="I5" s="7" t="n"/>
      <c r="J5" s="7" t="inlineStr">
        <is>
          <t>فاقد پوشش</t>
        </is>
      </c>
      <c r="K5" s="7" t="inlineStr">
        <is>
          <t>پایین</t>
        </is>
      </c>
      <c r="L5" s="7" t="inlineStr">
        <is>
          <t>در حال اجرا</t>
        </is>
      </c>
    </row>
    <row r="6">
      <c r="A6" s="7" t="inlineStr">
        <is>
          <t>دفتر</t>
        </is>
      </c>
      <c r="B6" s="7" t="n"/>
      <c r="C6" s="7" t="inlineStr">
        <is>
          <t>کنترلی</t>
        </is>
      </c>
      <c r="D6" s="7" t="n"/>
      <c r="E6" s="7" t="n"/>
      <c r="F6" s="7" t="n"/>
      <c r="G6" s="7" t="inlineStr">
        <is>
          <t>مصوب</t>
        </is>
      </c>
      <c r="H6" s="7" t="inlineStr">
        <is>
          <t>بولی</t>
        </is>
      </c>
      <c r="I6" s="7" t="n"/>
      <c r="J6" s="7" t="inlineStr">
        <is>
          <t>خارج از سامانه</t>
        </is>
      </c>
      <c r="K6" s="7" t="n"/>
      <c r="L6" s="7" t="inlineStr">
        <is>
          <t>بسته</t>
        </is>
      </c>
    </row>
    <row r="7">
      <c r="A7" s="7" t="inlineStr">
        <is>
          <t>اداره</t>
        </is>
      </c>
      <c r="B7" s="7" t="n"/>
      <c r="C7" s="7" t="n"/>
      <c r="D7" s="7" t="n"/>
      <c r="E7" s="7" t="n"/>
      <c r="F7" s="7" t="n"/>
      <c r="G7" s="7" t="inlineStr">
        <is>
          <t>منسوخ</t>
        </is>
      </c>
      <c r="H7" s="7" t="inlineStr">
        <is>
          <t>فهرست انتخابی</t>
        </is>
      </c>
      <c r="I7" s="7" t="n"/>
      <c r="J7" s="7" t="n"/>
      <c r="K7" s="7" t="n"/>
      <c r="L7" s="7" t="inlineStr">
        <is>
          <t>رد شده</t>
        </is>
      </c>
    </row>
    <row r="8">
      <c r="A8" s="7" t="inlineStr">
        <is>
          <t>گروه</t>
        </is>
      </c>
      <c r="B8" s="7" t="n"/>
      <c r="C8" s="7" t="n"/>
      <c r="D8" s="7" t="n"/>
      <c r="E8" s="7" t="n"/>
      <c r="F8" s="7" t="n"/>
      <c r="G8" s="7" t="n"/>
      <c r="H8" s="7" t="inlineStr">
        <is>
          <t>شناسه</t>
        </is>
      </c>
      <c r="I8" s="7" t="n"/>
      <c r="J8" s="7" t="n"/>
      <c r="K8" s="7" t="n"/>
      <c r="L8" s="7" t="n"/>
    </row>
    <row r="9">
      <c r="A9" s="7" t="inlineStr">
        <is>
          <t>کمیته</t>
        </is>
      </c>
      <c r="B9" s="7" t="n"/>
      <c r="C9" s="7" t="n"/>
      <c r="D9" s="7" t="n"/>
      <c r="E9" s="7" t="n"/>
      <c r="F9" s="7" t="n"/>
      <c r="G9" s="7" t="n"/>
      <c r="H9" s="7" t="inlineStr">
        <is>
          <t>پرونده</t>
        </is>
      </c>
      <c r="I9" s="7" t="n"/>
      <c r="J9" s="7" t="n"/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inlineStr">
        <is>
          <t>پیوند</t>
        </is>
      </c>
      <c r="I10" s="7" t="n"/>
      <c r="J10" s="7" t="n"/>
      <c r="K10" s="7" t="n"/>
      <c r="L10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قالب نهایی پیش‌نویس ورود گروهی اطلاعات حافا</dc:title>
  <dc:description>داده‌های دانشگاه با منابع وب ممیزی‌شده و الگوبرداری کنترل‌شده؛ همه رکوردهای وبی نیازمند تأیید مالک هستند.</dc:description>
  <dc:subject>حاکمیت اطلاعات و فرآیندهای آموزشی معاونت آموزشی دانشگاه علوم پزشکی شهید بهشتی</dc:subject>
  <dcterms:created xsi:type="dcterms:W3CDTF">2026-08-14T07:42:22Z</dcterms:created>
  <dcterms:modified xsi:type="dcterms:W3CDTF">2026-08-14T11:21:48Z</dcterms:modified>
</cp:coreProperties>
</file>