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راهنمای ستون‌ها" sheetId="2" state="visible" r:id="rId2"/>
    <sheet xmlns:r="http://schemas.openxmlformats.org/officeDocument/2006/relationships" name="واحدهای سازمانی" sheetId="3" state="visible" r:id="rId3"/>
    <sheet xmlns:r="http://schemas.openxmlformats.org/officeDocument/2006/relationships" name="افراد" sheetId="4" state="visible" r:id="rId4"/>
    <sheet xmlns:r="http://schemas.openxmlformats.org/officeDocument/2006/relationships" name="نقش‌ها" sheetId="5" state="visible" r:id="rId5"/>
    <sheet xmlns:r="http://schemas.openxmlformats.org/officeDocument/2006/relationships" name="سامانه‌ها" sheetId="6" state="visible" r:id="rId6"/>
    <sheet xmlns:r="http://schemas.openxmlformats.org/officeDocument/2006/relationships" name="قابلیت‌ها" sheetId="7" state="visible" r:id="rId7"/>
    <sheet xmlns:r="http://schemas.openxmlformats.org/officeDocument/2006/relationships" name="واژه‌ها" sheetId="8" state="visible" r:id="rId8"/>
    <sheet xmlns:r="http://schemas.openxmlformats.org/officeDocument/2006/relationships" name="عناصر داده" sheetId="9" state="visible" r:id="rId9"/>
    <sheet xmlns:r="http://schemas.openxmlformats.org/officeDocument/2006/relationships" name="فرآیندها" sheetId="10" state="visible" r:id="rId10"/>
    <sheet xmlns:r="http://schemas.openxmlformats.org/officeDocument/2006/relationships" name="فعالیت‌ها" sheetId="11" state="visible" r:id="rId11"/>
    <sheet xmlns:r="http://schemas.openxmlformats.org/officeDocument/2006/relationships" name="شکاف‌ها" sheetId="12" state="visible" r:id="rId12"/>
    <sheet xmlns:r="http://schemas.openxmlformats.org/officeDocument/2006/relationships" name="فهرست‌های مجاز" sheetId="13" state="hidden" r:id="rId13"/>
  </sheets>
  <definedNames>
    <definedName name="_xlnm._FilterDatabase" localSheetId="1" hidden="1">'راهنمای ستون‌ها'!$A$1:$E$24</definedName>
    <definedName name="_xlnm._FilterDatabase" localSheetId="2" hidden="1">'واحدهای سازمانی'!$A$1:$G$1</definedName>
    <definedName name="_xlnm._FilterDatabase" localSheetId="3" hidden="1">'افراد'!$A$1:$F$1</definedName>
    <definedName name="_xlnm._FilterDatabase" localSheetId="4" hidden="1">'نقش‌ها'!$A$1:$D$1</definedName>
    <definedName name="_xlnm._FilterDatabase" localSheetId="5" hidden="1">'سامانه‌ها'!$A$1:$F$1</definedName>
    <definedName name="_xlnm._FilterDatabase" localSheetId="6" hidden="1">'قابلیت‌ها'!$A$1:$F$1</definedName>
    <definedName name="_xlnm._FilterDatabase" localSheetId="7" hidden="1">'واژه‌ها'!$A$1:$G$1</definedName>
    <definedName name="_xlnm._FilterDatabase" localSheetId="8" hidden="1">'عناصر داده'!$A$1:$J$1</definedName>
    <definedName name="_xlnm._FilterDatabase" localSheetId="9" hidden="1">'فرآیندها'!$A$1:$T$1</definedName>
    <definedName name="_xlnm._FilterDatabase" localSheetId="10" hidden="1">'فعالیت‌ها'!$A$1:$I$1</definedName>
    <definedName name="_xlnm._FilterDatabase" localSheetId="11" hidden="1">'شکاف‌ها'!$A$1:$K$1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این فایل را با داده‌های واقعی تکمیل کنید. هر سطر یک رکورد است. کدها مطابق استاندارد HAFA-EDU-TYPE-001 باشند. ستون‌های ستاره‌دار الزامی‌اند. اطلاعات حساس مانند رمز، کد ملی و تلفن همراه وارد نشود.</t>
        </is>
      </c>
    </row>
    <row r="3">
      <c r="A3" s="1" t="inlineStr">
        <is>
          <t>برای داده‌های استخراج‌شده از وب، چهار ستون انتهایی «منبع استخراج»، «سطح اطمینان»، «وضعیت اعتبارسنجی» و «یادداشت اعتبارسنجی» را تکمیل کنید. هیچ رکورد استخراج‌شده بدون تأیید مالک فرآیند، مستقیماً مصوب یا وارد XML نهایی نمی‌شود.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65" customWidth="1" min="4" max="4"/>
    <col width="36" customWidth="1" min="5" max="5"/>
  </cols>
  <sheetData>
    <row r="1">
      <c r="A1" s="3" t="inlineStr">
        <is>
          <t>شیت</t>
        </is>
      </c>
      <c r="B1" s="3" t="inlineStr">
        <is>
          <t>ستون</t>
        </is>
      </c>
      <c r="C1" s="3" t="inlineStr">
        <is>
          <t>الزامی</t>
        </is>
      </c>
      <c r="D1" s="3" t="inlineStr">
        <is>
          <t>روش تکمیل / مقدار مجاز</t>
        </is>
      </c>
      <c r="E1" s="3" t="inlineStr">
        <is>
          <t>نمونه</t>
        </is>
      </c>
    </row>
    <row r="2">
      <c r="A2" t="inlineStr">
        <is>
          <t>واحدهای سازمانی</t>
        </is>
      </c>
      <c r="B2" t="inlineStr">
        <is>
          <t>کد واحد</t>
        </is>
      </c>
      <c r="C2" t="inlineStr">
        <is>
          <t>بله</t>
        </is>
      </c>
      <c r="D2" t="inlineStr">
        <is>
          <t>HAFA-EDU-ORG-001؛ کد یکتا و پایدار</t>
        </is>
      </c>
      <c r="E2" t="inlineStr">
        <is>
          <t>HAFA-EDU-ORG-003</t>
        </is>
      </c>
    </row>
    <row r="3">
      <c r="A3" t="inlineStr">
        <is>
          <t>واحدهای سازمانی</t>
        </is>
      </c>
      <c r="B3" t="inlineStr">
        <is>
          <t>نوع واحد</t>
        </is>
      </c>
      <c r="C3" t="inlineStr">
        <is>
          <t>بله</t>
        </is>
      </c>
      <c r="D3" t="inlineStr">
        <is>
          <t>دانشگاه، معاونت، مدیریت، مرکز، دفتر، اداره، گروه یا کمیته</t>
        </is>
      </c>
      <c r="E3" t="inlineStr">
        <is>
          <t>مدیریت</t>
        </is>
      </c>
    </row>
    <row r="4">
      <c r="A4" t="inlineStr">
        <is>
          <t>واحدهای سازمانی</t>
        </is>
      </c>
      <c r="B4" t="inlineStr">
        <is>
          <t>واحد بالادست</t>
        </is>
      </c>
      <c r="C4" t="inlineStr">
        <is>
          <t>خیر</t>
        </is>
      </c>
      <c r="D4" t="inlineStr">
        <is>
          <t>نام دقیق واحد بالادست، نه کد آن</t>
        </is>
      </c>
      <c r="E4" t="inlineStr">
        <is>
          <t>معاونت آموزشی</t>
        </is>
      </c>
    </row>
    <row r="5">
      <c r="A5" t="inlineStr">
        <is>
          <t>واحدهای سازمانی</t>
        </is>
      </c>
      <c r="B5" t="inlineStr">
        <is>
          <t>مدیر واحد</t>
        </is>
      </c>
      <c r="C5" t="inlineStr">
        <is>
          <t>خیر</t>
        </is>
      </c>
      <c r="D5" t="inlineStr">
        <is>
          <t>نام دقیق شخص؛ باید در شیت افراد هم ثبت شود</t>
        </is>
      </c>
      <c r="E5" t="inlineStr">
        <is>
          <t>دکتر نمونه</t>
        </is>
      </c>
    </row>
    <row r="6">
      <c r="A6" t="inlineStr">
        <is>
          <t>افراد</t>
        </is>
      </c>
      <c r="B6" t="inlineStr">
        <is>
          <t>کد شخص</t>
        </is>
      </c>
      <c r="C6" t="inlineStr">
        <is>
          <t>خیر</t>
        </is>
      </c>
      <c r="D6" t="inlineStr">
        <is>
          <t>HAFA-EDU-PER-001؛ فقط برای افراد کلیدی حافا</t>
        </is>
      </c>
      <c r="E6" t="inlineStr">
        <is>
          <t>HAFA-EDU-PER-004</t>
        </is>
      </c>
    </row>
    <row r="7">
      <c r="A7" t="inlineStr">
        <is>
          <t>افراد</t>
        </is>
      </c>
      <c r="B7" t="inlineStr">
        <is>
          <t>سمت سازمانی</t>
        </is>
      </c>
      <c r="C7" t="inlineStr">
        <is>
          <t>خیر</t>
        </is>
      </c>
      <c r="D7" t="inlineStr">
        <is>
          <t>عنوان شغلی/اداری فعلی فرد، نه نقش فرآیندی</t>
        </is>
      </c>
      <c r="E7" t="inlineStr">
        <is>
          <t>مدیر امور آموزشی</t>
        </is>
      </c>
    </row>
    <row r="8">
      <c r="A8" t="inlineStr">
        <is>
          <t>افراد</t>
        </is>
      </c>
      <c r="B8" t="inlineStr">
        <is>
          <t>واحد سازمانی</t>
        </is>
      </c>
      <c r="C8" t="inlineStr">
        <is>
          <t>خیر</t>
        </is>
      </c>
      <c r="D8" t="inlineStr">
        <is>
          <t>نام دقیق واحد، نه کد آن</t>
        </is>
      </c>
      <c r="E8" t="inlineStr">
        <is>
          <t>مدیریت امور آموزشی</t>
        </is>
      </c>
    </row>
    <row r="9">
      <c r="A9" t="inlineStr">
        <is>
          <t>افراد</t>
        </is>
      </c>
      <c r="B9" t="inlineStr">
        <is>
          <t>وضعیت همکاری</t>
        </is>
      </c>
      <c r="C9" t="inlineStr">
        <is>
          <t>خیر</t>
        </is>
      </c>
      <c r="D9" t="inlineStr">
        <is>
          <t>فعال، غیرفعال یا خارج از حوزه</t>
        </is>
      </c>
      <c r="E9" t="inlineStr">
        <is>
          <t>فعال</t>
        </is>
      </c>
    </row>
    <row r="10">
      <c r="A10" t="inlineStr">
        <is>
          <t>نقش‌ها</t>
        </is>
      </c>
      <c r="B10" t="inlineStr">
        <is>
          <t>کد نقش</t>
        </is>
      </c>
      <c r="C10" t="inlineStr">
        <is>
          <t>بله</t>
        </is>
      </c>
      <c r="D10" t="inlineStr">
        <is>
          <t>HAFA-EDU-ROLE-001</t>
        </is>
      </c>
      <c r="E10" t="inlineStr">
        <is>
          <t>HAFA-EDU-ROLE-004</t>
        </is>
      </c>
    </row>
    <row r="11">
      <c r="A11" t="inlineStr">
        <is>
          <t>نقش‌ها</t>
        </is>
      </c>
      <c r="B11" t="inlineStr">
        <is>
          <t>نوع نقش</t>
        </is>
      </c>
      <c r="C11" t="inlineStr">
        <is>
          <t>خیر</t>
        </is>
      </c>
      <c r="D11" t="inlineStr">
        <is>
          <t>حاکمیتی، اجرایی، سامانه‌ای، ذی‌نفع یا کنترلی</t>
        </is>
      </c>
      <c r="E11" t="inlineStr">
        <is>
          <t>اجرایی</t>
        </is>
      </c>
    </row>
    <row r="12">
      <c r="A12" t="inlineStr">
        <is>
          <t>سامانه‌ها</t>
        </is>
      </c>
      <c r="B12" t="inlineStr">
        <is>
          <t>کد سامانه</t>
        </is>
      </c>
      <c r="C12" t="inlineStr">
        <is>
          <t>بله</t>
        </is>
      </c>
      <c r="D12" t="inlineStr">
        <is>
          <t>HAFA-EDU-SYS-001؛ برای هر نرم‌افزار/خدمت دیجیتال یک کد</t>
        </is>
      </c>
      <c r="E12" t="inlineStr">
        <is>
          <t>HAFA-EDU-SYS-001</t>
        </is>
      </c>
    </row>
    <row r="13">
      <c r="A13" t="inlineStr">
        <is>
          <t>سامانه‌ها</t>
        </is>
      </c>
      <c r="B13" t="inlineStr">
        <is>
          <t>مالک سامانه</t>
        </is>
      </c>
      <c r="C13" t="inlineStr">
        <is>
          <t>خیر</t>
        </is>
      </c>
      <c r="D13" t="inlineStr">
        <is>
          <t>نام دقیق شخص/واحد پاسخ‌گو؛ در صورت ابهام بنویسید «نیازمند تعیین»</t>
        </is>
      </c>
      <c r="E13" t="inlineStr">
        <is>
          <t>مدیریت فناوری اطلاعات</t>
        </is>
      </c>
    </row>
    <row r="14">
      <c r="A14" t="inlineStr">
        <is>
          <t>قابلیت‌ها</t>
        </is>
      </c>
      <c r="B14" t="inlineStr">
        <is>
          <t>کد قابلیت</t>
        </is>
      </c>
      <c r="C14" t="inlineStr">
        <is>
          <t>بله</t>
        </is>
      </c>
      <c r="D14" t="inlineStr">
        <is>
          <t>HAFA-EDU-CAP-001؛ هر خدمت مشخص سامانه یک قابلیت است</t>
        </is>
      </c>
      <c r="E14" t="inlineStr">
        <is>
          <t>HAFA-EDU-CAP-003</t>
        </is>
      </c>
    </row>
    <row r="15">
      <c r="A15" t="inlineStr">
        <is>
          <t>قابلیت‌ها</t>
        </is>
      </c>
      <c r="B15" t="inlineStr">
        <is>
          <t>نام قابلیت</t>
        </is>
      </c>
      <c r="C15" t="inlineStr">
        <is>
          <t>بله</t>
        </is>
      </c>
      <c r="D15" t="inlineStr">
        <is>
          <t>فعل + مفعول؛ نام ماژول کلی نباشد</t>
        </is>
      </c>
      <c r="E15" t="inlineStr">
        <is>
          <t>ثبت درخواست انتخاب واحد</t>
        </is>
      </c>
    </row>
    <row r="16">
      <c r="A16" t="inlineStr">
        <is>
          <t>قابلیت‌ها</t>
        </is>
      </c>
      <c r="B16" t="inlineStr">
        <is>
          <t>فرآیندهای پشتیبانی‌شده</t>
        </is>
      </c>
      <c r="C16" t="inlineStr">
        <is>
          <t>خیر</t>
        </is>
      </c>
      <c r="D16" t="inlineStr">
        <is>
          <t>نام دقیق فرآیندها، چند مورد با کاما انگلیسی جدا شود</t>
        </is>
      </c>
      <c r="E16" t="inlineStr">
        <is>
          <t>انتخاب واحد, حذف و اضافه</t>
        </is>
      </c>
    </row>
    <row r="17">
      <c r="A17" t="inlineStr">
        <is>
          <t>فرآیندها</t>
        </is>
      </c>
      <c r="B17" t="inlineStr">
        <is>
          <t>واحد مسئول</t>
        </is>
      </c>
      <c r="C17" t="inlineStr">
        <is>
          <t>بله</t>
        </is>
      </c>
      <c r="D17" t="inlineStr">
        <is>
          <t>نام دقیق یک واحد پاسخ‌گو، نه کد آن</t>
        </is>
      </c>
      <c r="E17" t="inlineStr">
        <is>
          <t>مدیریت امور آموزشی</t>
        </is>
      </c>
    </row>
    <row r="18">
      <c r="A18" t="inlineStr">
        <is>
          <t>فرآیندها</t>
        </is>
      </c>
      <c r="B18" t="inlineStr">
        <is>
          <t>واحدهای همکار</t>
        </is>
      </c>
      <c r="C18" t="inlineStr">
        <is>
          <t>خیر</t>
        </is>
      </c>
      <c r="D18" t="inlineStr">
        <is>
          <t>نام دقیق واحدها؛ چند مورد با کاما انگلیسی جدا شود</t>
        </is>
      </c>
      <c r="E18" t="inlineStr">
        <is>
          <t>مرکز آزمون, مدیریت فناوری اطلاعات</t>
        </is>
      </c>
    </row>
    <row r="19">
      <c r="A19" t="inlineStr">
        <is>
          <t>فرآیندها</t>
        </is>
      </c>
      <c r="B19" t="inlineStr">
        <is>
          <t>سامانه‌های مرتبط</t>
        </is>
      </c>
      <c r="C19" t="inlineStr">
        <is>
          <t>خیر</t>
        </is>
      </c>
      <c r="D19" t="inlineStr">
        <is>
          <t>نام دقیق سامانه‌ها، چند مورد با کاما انگلیسی جدا شود</t>
        </is>
      </c>
      <c r="E19" t="inlineStr">
        <is>
          <t>گلستان</t>
        </is>
      </c>
    </row>
    <row r="20">
      <c r="A20" t="inlineStr">
        <is>
          <t>فرآیندها</t>
        </is>
      </c>
      <c r="B20" t="inlineStr">
        <is>
          <t>داده‌های کلیدی</t>
        </is>
      </c>
      <c r="C20" t="inlineStr">
        <is>
          <t>خیر</t>
        </is>
      </c>
      <c r="D20" t="inlineStr">
        <is>
          <t>نام دقیق عناصر داده، چند مورد با کاما انگلیسی جدا شود</t>
        </is>
      </c>
      <c r="E20" t="inlineStr">
        <is>
          <t>شماره دانشجویی, کد ملی</t>
        </is>
      </c>
    </row>
    <row r="21">
      <c r="A21" t="inlineStr">
        <is>
          <t>فعالیت‌ها</t>
        </is>
      </c>
      <c r="B21" t="inlineStr">
        <is>
          <t>مرتبط با فرآیند</t>
        </is>
      </c>
      <c r="C21" t="inlineStr">
        <is>
          <t>بله</t>
        </is>
      </c>
      <c r="D21" t="inlineStr">
        <is>
          <t>نام دقیق فرآیند، نه کد آن</t>
        </is>
      </c>
      <c r="E21" t="inlineStr">
        <is>
          <t>ثبت‌نام دانشجویان جدید</t>
        </is>
      </c>
    </row>
    <row r="22">
      <c r="A22" t="inlineStr">
        <is>
          <t>فعالیت‌ها</t>
        </is>
      </c>
      <c r="B22" t="inlineStr">
        <is>
          <t>ترتیب انجام</t>
        </is>
      </c>
      <c r="C22" t="inlineStr">
        <is>
          <t>بله</t>
        </is>
      </c>
      <c r="D22" t="inlineStr">
        <is>
          <t>عدد صحیح؛ ترتیب گام در همان فرآیند</t>
        </is>
      </c>
      <c r="E22" t="inlineStr">
        <is>
          <t>1</t>
        </is>
      </c>
    </row>
    <row r="23">
      <c r="A23" t="inlineStr">
        <is>
          <t>فعالیت‌ها</t>
        </is>
      </c>
      <c r="B23" t="inlineStr">
        <is>
          <t>نقش انجام‌دهنده</t>
        </is>
      </c>
      <c r="C23" t="inlineStr">
        <is>
          <t>خیر</t>
        </is>
      </c>
      <c r="D23" t="inlineStr">
        <is>
          <t>نام دقیق نقش، نه نام شخص</t>
        </is>
      </c>
      <c r="E23" t="inlineStr">
        <is>
          <t>دانشجو</t>
        </is>
      </c>
    </row>
    <row r="24">
      <c r="A24" t="inlineStr">
        <is>
          <t>شکاف‌ها</t>
        </is>
      </c>
      <c r="B24" t="inlineStr">
        <is>
          <t>وضعیت پوشش</t>
        </is>
      </c>
      <c r="C24" t="inlineStr">
        <is>
          <t>بله</t>
        </is>
      </c>
      <c r="D24" t="inlineStr">
        <is>
          <t>پوشش کامل، پوشش ناقص، نیازمند اصلاح، فاقد پوشش، خارج از سامانه</t>
        </is>
      </c>
      <c r="E24" t="inlineStr">
        <is>
          <t>پوشش ناقص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0" customWidth="1" min="4" max="4"/>
    <col width="17" customWidth="1" min="5" max="5"/>
    <col width="18" customWidth="1" min="6" max="6"/>
    <col width="19" customWidth="1" min="7" max="7"/>
  </cols>
  <sheetData>
    <row r="1">
      <c r="A1" s="2" t="inlineStr">
        <is>
          <t>کد واحد*</t>
        </is>
      </c>
      <c r="B1" s="2" t="inlineStr">
        <is>
          <t>نام واحد*</t>
        </is>
      </c>
      <c r="C1" s="2" t="inlineStr">
        <is>
          <t>نوع واحد*</t>
        </is>
      </c>
      <c r="D1" s="2" t="inlineStr">
        <is>
          <t>واحد بالادست</t>
        </is>
      </c>
      <c r="E1" s="2" t="inlineStr">
        <is>
          <t>مدیر واحد</t>
        </is>
      </c>
      <c r="F1" s="2" t="inlineStr">
        <is>
          <t>وضعیت واحد</t>
        </is>
      </c>
      <c r="G1" s="2" t="inlineStr">
        <is>
          <t>شرح مأموریت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20" customWidth="1" min="4" max="4"/>
    <col width="21" customWidth="1" min="5" max="5"/>
    <col width="20" customWidth="1" min="6" max="6"/>
  </cols>
  <sheetData>
    <row r="1">
      <c r="A1" s="2" t="inlineStr">
        <is>
          <t>کد شخص</t>
        </is>
      </c>
      <c r="B1" s="2" t="inlineStr">
        <is>
          <t>نام کامل*</t>
        </is>
      </c>
      <c r="C1" s="2" t="inlineStr">
        <is>
          <t>سمت سازمانی</t>
        </is>
      </c>
      <c r="D1" s="2" t="inlineStr">
        <is>
          <t>واحد سازمانی</t>
        </is>
      </c>
      <c r="E1" s="2" t="inlineStr">
        <is>
          <t>ایمیل سازمانی</t>
        </is>
      </c>
      <c r="F1" s="2" t="inlineStr">
        <is>
          <t>وضعیت همکاری</t>
        </is>
      </c>
    </row>
  </sheetData>
  <autoFilter ref="A1:F1"/>
  <dataValidations count="1">
    <dataValidation sqref="F2:F500" showDropDown="0" showInputMessage="0" showErrorMessage="0" allowBlank="1" type="list">
      <formula1>='فهرست‌های مجاز'!$B$2:$B$4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</cols>
  <sheetData>
    <row r="1">
      <c r="A1" s="2" t="inlineStr">
        <is>
          <t>کد نقش*</t>
        </is>
      </c>
      <c r="B1" s="2" t="inlineStr">
        <is>
          <t>نام نقش*</t>
        </is>
      </c>
      <c r="C1" s="2" t="inlineStr">
        <is>
          <t>نوع نقش</t>
        </is>
      </c>
      <c r="D1" s="2" t="inlineStr">
        <is>
          <t>شرح مسئولیت نقش</t>
        </is>
      </c>
    </row>
  </sheetData>
  <autoFilter ref="A1:D1"/>
  <dataValidations count="1">
    <dataValidation sqref="C2:C500" showDropDown="0" showInputMessage="0" showErrorMessage="0" allowBlank="1" type="list">
      <formula1>='فهرست‌های مجاز'!$C$2:$C$6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20" customWidth="1" min="4" max="4"/>
    <col width="16" customWidth="1" min="5" max="5"/>
    <col width="16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2" t="inlineStr">
        <is>
          <t>کد سامانه*</t>
        </is>
      </c>
      <c r="B1" s="2" t="inlineStr">
        <is>
          <t>نام سامانه*</t>
        </is>
      </c>
      <c r="C1" s="2" t="inlineStr">
        <is>
          <t>مالک سامانه</t>
        </is>
      </c>
      <c r="D1" s="2" t="inlineStr">
        <is>
          <t>وضعیت سامانه</t>
        </is>
      </c>
      <c r="E1" s="2" t="inlineStr">
        <is>
          <t>آدرس وب</t>
        </is>
      </c>
      <c r="F1" s="2" t="inlineStr">
        <is>
          <t>توضیحات</t>
        </is>
      </c>
      <c r="G1" s="2" t="inlineStr">
        <is>
          <t>منبع استخراج</t>
        </is>
      </c>
      <c r="H1" s="2" t="inlineStr">
        <is>
          <t>سطح اطمینان</t>
        </is>
      </c>
      <c r="I1" s="2" t="inlineStr">
        <is>
          <t>وضعیت اعتبارسنجی</t>
        </is>
      </c>
      <c r="J1" s="2" t="inlineStr">
        <is>
          <t>یادداشت اعتبارسنجی</t>
        </is>
      </c>
    </row>
  </sheetData>
  <autoFilter ref="A1:F1"/>
  <dataValidations count="1">
    <dataValidation sqref="D2:D500" showDropDown="0" showInputMessage="0" showErrorMessage="0" allowBlank="1" type="list">
      <formula1>='فهرست‌های مجاز'!$D$2:$D$5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20" customWidth="1" min="4" max="4"/>
    <col width="19" customWidth="1" min="5" max="5"/>
    <col width="30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2" t="inlineStr">
        <is>
          <t>کد قابلیت*</t>
        </is>
      </c>
      <c r="B1" s="2" t="inlineStr">
        <is>
          <t>نام قابلیت*</t>
        </is>
      </c>
      <c r="C1" s="2" t="inlineStr">
        <is>
          <t>سامانه مرتبط*</t>
        </is>
      </c>
      <c r="D1" s="2" t="inlineStr">
        <is>
          <t>وضعیت قابلیت</t>
        </is>
      </c>
      <c r="E1" s="2" t="inlineStr">
        <is>
          <t>شرح قابلیت*</t>
        </is>
      </c>
      <c r="F1" s="2" t="inlineStr">
        <is>
          <t>فرآیندهای پشتیبانی‌شده</t>
        </is>
      </c>
      <c r="G1" s="2" t="inlineStr">
        <is>
          <t>منبع استخراج</t>
        </is>
      </c>
      <c r="H1" s="2" t="inlineStr">
        <is>
          <t>سطح اطمینان</t>
        </is>
      </c>
      <c r="I1" s="2" t="inlineStr">
        <is>
          <t>وضعیت اعتبارسنجی</t>
        </is>
      </c>
      <c r="J1" s="2" t="inlineStr">
        <is>
          <t>یادداشت اعتبارسنجی</t>
        </is>
      </c>
    </row>
  </sheetData>
  <autoFilter ref="A1:F1"/>
  <dataValidations count="1">
    <dataValidation sqref="D2:D500" showDropDown="0" showInputMessage="0" showErrorMessage="0" allowBlank="1" type="list">
      <formula1>='فهرست‌های مجاز'!$E$2:$E$5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7" customWidth="1" min="5" max="5"/>
    <col width="18" customWidth="1" min="6" max="6"/>
    <col width="1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کد واژه*</t>
        </is>
      </c>
      <c r="B1" s="2" t="inlineStr">
        <is>
          <t>نام واژه*</t>
        </is>
      </c>
      <c r="C1" s="2" t="inlineStr">
        <is>
          <t>تعریف*</t>
        </is>
      </c>
      <c r="D1" s="2" t="inlineStr">
        <is>
          <t>واحد مرتبط</t>
        </is>
      </c>
      <c r="E1" s="2" t="inlineStr">
        <is>
          <t>مترادف‌ها</t>
        </is>
      </c>
      <c r="F1" s="2" t="inlineStr">
        <is>
          <t>منبع تعریف</t>
        </is>
      </c>
      <c r="G1" s="2" t="inlineStr">
        <is>
          <t>وضعیت واژه</t>
        </is>
      </c>
      <c r="H1" s="2" t="inlineStr">
        <is>
          <t>منبع استخراج</t>
        </is>
      </c>
      <c r="I1" s="2" t="inlineStr">
        <is>
          <t>سطح اطمینان</t>
        </is>
      </c>
      <c r="J1" s="2" t="inlineStr">
        <is>
          <t>وضعیت اعتبارسنجی</t>
        </is>
      </c>
      <c r="K1" s="2" t="inlineStr">
        <is>
          <t>یادداشت اعتبارسنجی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4" customWidth="1" min="3" max="3"/>
    <col width="16" customWidth="1" min="4" max="4"/>
    <col width="17" customWidth="1" min="5" max="5"/>
    <col width="20" customWidth="1" min="6" max="6"/>
    <col width="17" customWidth="1" min="7" max="7"/>
    <col width="23" customWidth="1" min="8" max="8"/>
    <col width="19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2" t="inlineStr">
        <is>
          <t>کد عنصر داده*</t>
        </is>
      </c>
      <c r="B1" s="2" t="inlineStr">
        <is>
          <t>نام عنصر داده*</t>
        </is>
      </c>
      <c r="C1" s="2" t="inlineStr">
        <is>
          <t>تعریف عنصر داده*</t>
        </is>
      </c>
      <c r="D1" s="2" t="inlineStr">
        <is>
          <t>نوع داده</t>
        </is>
      </c>
      <c r="E1" s="2" t="inlineStr">
        <is>
          <t>قالب داده</t>
        </is>
      </c>
      <c r="F1" s="2" t="inlineStr">
        <is>
          <t>دامنه مقادیر</t>
        </is>
      </c>
      <c r="G1" s="2" t="inlineStr">
        <is>
          <t>مالک داده</t>
        </is>
      </c>
      <c r="H1" s="2" t="inlineStr">
        <is>
          <t>واحد مسئول داده</t>
        </is>
      </c>
      <c r="I1" s="2" t="inlineStr">
        <is>
          <t>سامانه مرجع</t>
        </is>
      </c>
      <c r="J1" s="2" t="inlineStr">
        <is>
          <t>سطح حساسیت</t>
        </is>
      </c>
      <c r="K1" s="2" t="inlineStr">
        <is>
          <t>منبع استخراج</t>
        </is>
      </c>
      <c r="L1" s="2" t="inlineStr">
        <is>
          <t>سطح اطمینان</t>
        </is>
      </c>
      <c r="M1" s="2" t="inlineStr">
        <is>
          <t>وضعیت اعتبارسنجی</t>
        </is>
      </c>
      <c r="N1" s="2" t="inlineStr">
        <is>
          <t>یادداشت اعتبارسنجی</t>
        </is>
      </c>
    </row>
  </sheetData>
  <autoFilter ref="A1:J1"/>
  <dataValidations count="2">
    <dataValidation sqref="D2:D500" showDropDown="0" showInputMessage="0" showErrorMessage="0" allowBlank="1" type="list">
      <formula1>='فهرست‌های مجاز'!$H$2:$H$10</formula1>
    </dataValidation>
    <dataValidation sqref="J2:J500" showDropDown="0" showInputMessage="0" showErrorMessage="0" allowBlank="1" type="list">
      <formula1>='فهرست‌های مجاز'!$I$2:$I$4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9" customWidth="1" min="5" max="5"/>
    <col width="21" customWidth="1" min="6" max="6"/>
    <col width="21" customWidth="1" min="7" max="7"/>
    <col width="19" customWidth="1" min="8" max="8"/>
    <col width="19" customWidth="1" min="9" max="9"/>
    <col width="20" customWidth="1" min="10" max="10"/>
    <col width="16" customWidth="1" min="11" max="11"/>
    <col width="16" customWidth="1" min="12" max="12"/>
    <col width="16" customWidth="1" min="13" max="13"/>
    <col width="24" customWidth="1" min="14" max="14"/>
    <col width="22" customWidth="1" min="15" max="15"/>
    <col width="24" customWidth="1" min="16" max="16"/>
    <col width="16" customWidth="1" min="17" max="17"/>
    <col width="19" customWidth="1" min="18" max="18"/>
    <col width="26" customWidth="1" min="19" max="19"/>
    <col width="16" customWidth="1" min="20" max="20"/>
    <col width="28" customWidth="1" min="21" max="21"/>
    <col width="28" customWidth="1" min="22" max="22"/>
    <col width="28" customWidth="1" min="23" max="23"/>
    <col width="28" customWidth="1" min="24" max="24"/>
  </cols>
  <sheetData>
    <row r="1">
      <c r="A1" s="2" t="inlineStr">
        <is>
          <t>کد فرآیند*</t>
        </is>
      </c>
      <c r="B1" s="2" t="inlineStr">
        <is>
          <t>نام فرآیند*</t>
        </is>
      </c>
      <c r="C1" s="2" t="inlineStr">
        <is>
          <t>سطح فرآیند*</t>
        </is>
      </c>
      <c r="D1" s="2" t="inlineStr">
        <is>
          <t>واحد مسئول*</t>
        </is>
      </c>
      <c r="E1" s="2" t="inlineStr">
        <is>
          <t>مالک فرآیند</t>
        </is>
      </c>
      <c r="F1" s="2" t="inlineStr">
        <is>
          <t>واحدهای همکار</t>
        </is>
      </c>
      <c r="G1" s="2" t="inlineStr">
        <is>
          <t>وضعیت حاکمیتی</t>
        </is>
      </c>
      <c r="H1" s="2" t="inlineStr">
        <is>
          <t>هدف فرآیند*</t>
        </is>
      </c>
      <c r="I1" s="2" t="inlineStr">
        <is>
          <t>رویداد آغاز</t>
        </is>
      </c>
      <c r="J1" s="2" t="inlineStr">
        <is>
          <t>رویداد پایان</t>
        </is>
      </c>
      <c r="K1" s="2" t="inlineStr">
        <is>
          <t>ذی‌نفعان</t>
        </is>
      </c>
      <c r="L1" s="2" t="inlineStr">
        <is>
          <t>ورودی‌ها</t>
        </is>
      </c>
      <c r="M1" s="2" t="inlineStr">
        <is>
          <t>خروجی‌ها</t>
        </is>
      </c>
      <c r="N1" s="2" t="inlineStr">
        <is>
          <t>سامانه‌های مرتبط</t>
        </is>
      </c>
      <c r="O1" s="2" t="inlineStr">
        <is>
          <t>داده‌های کلیدی</t>
        </is>
      </c>
      <c r="P1" s="2" t="inlineStr">
        <is>
          <t>قوانین و مستندات</t>
        </is>
      </c>
      <c r="Q1" s="2" t="inlineStr">
        <is>
          <t>نسخه</t>
        </is>
      </c>
      <c r="R1" s="2" t="inlineStr">
        <is>
          <t>تاریخ تأیید</t>
        </is>
      </c>
      <c r="S1" s="2" t="inlineStr">
        <is>
          <t>تاریخ بازنگری بعدی</t>
        </is>
      </c>
      <c r="T1" s="2" t="inlineStr">
        <is>
          <t>توضیحات</t>
        </is>
      </c>
      <c r="U1" s="2" t="inlineStr">
        <is>
          <t>منبع استخراج</t>
        </is>
      </c>
      <c r="V1" s="2" t="inlineStr">
        <is>
          <t>سطح اطمینان</t>
        </is>
      </c>
      <c r="W1" s="2" t="inlineStr">
        <is>
          <t>وضعیت اعتبارسنجی</t>
        </is>
      </c>
      <c r="X1" s="2" t="inlineStr">
        <is>
          <t>یادداشت اعتبارسنجی</t>
        </is>
      </c>
    </row>
  </sheetData>
  <autoFilter ref="A1:T1"/>
  <dataValidations count="1">
    <dataValidation sqref="G2:G500" showDropDown="0" showInputMessage="0" showErrorMessage="0" allowBlank="1" type="list">
      <formula1>='فهرست‌های مجاز'!$G$2:$G$7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4" customWidth="1" min="3" max="3"/>
    <col width="20" customWidth="1" min="4" max="4"/>
    <col width="23" customWidth="1" min="5" max="5"/>
    <col width="21" customWidth="1" min="6" max="6"/>
    <col width="16" customWidth="1" min="7" max="7"/>
    <col width="16" customWidth="1" min="8" max="8"/>
    <col width="22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2" t="inlineStr">
        <is>
          <t>کد فعالیت*</t>
        </is>
      </c>
      <c r="B1" s="2" t="inlineStr">
        <is>
          <t>نام فعالیت*</t>
        </is>
      </c>
      <c r="C1" s="2" t="inlineStr">
        <is>
          <t>مرتبط با فرآیند*</t>
        </is>
      </c>
      <c r="D1" s="2" t="inlineStr">
        <is>
          <t>ترتیب انجام*</t>
        </is>
      </c>
      <c r="E1" s="2" t="inlineStr">
        <is>
          <t>نقش انجام‌دهنده</t>
        </is>
      </c>
      <c r="F1" s="2" t="inlineStr">
        <is>
          <t>سامانه فعالیت</t>
        </is>
      </c>
      <c r="G1" s="2" t="inlineStr">
        <is>
          <t>ورودی‌ها</t>
        </is>
      </c>
      <c r="H1" s="2" t="inlineStr">
        <is>
          <t>خروجی‌ها</t>
        </is>
      </c>
      <c r="I1" s="2" t="inlineStr">
        <is>
          <t>توضیحات فعالیت</t>
        </is>
      </c>
      <c r="J1" s="2" t="inlineStr">
        <is>
          <t>منبع استخراج</t>
        </is>
      </c>
      <c r="K1" s="2" t="inlineStr">
        <is>
          <t>سطح اطمینان</t>
        </is>
      </c>
      <c r="L1" s="2" t="inlineStr">
        <is>
          <t>وضعیت اعتبارسنجی</t>
        </is>
      </c>
      <c r="M1" s="2" t="inlineStr">
        <is>
          <t>یادداشت اعتبارسنجی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  <col width="28" customWidth="1" min="4" max="4"/>
    <col width="19" customWidth="1" min="5" max="5"/>
    <col width="17" customWidth="1" min="6" max="6"/>
    <col width="22" customWidth="1" min="7" max="7"/>
    <col width="19" customWidth="1" min="8" max="8"/>
    <col width="20" customWidth="1" min="9" max="9"/>
    <col width="16" customWidth="1" min="10" max="10"/>
    <col width="19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2" t="inlineStr">
        <is>
          <t>کد شکاف*</t>
        </is>
      </c>
      <c r="B1" s="2" t="inlineStr">
        <is>
          <t>عنوان شکاف*</t>
        </is>
      </c>
      <c r="C1" s="2" t="inlineStr">
        <is>
          <t>فرآیند مرتبط*</t>
        </is>
      </c>
      <c r="D1" s="2" t="inlineStr">
        <is>
          <t>سامانه مرتبط با شکاف</t>
        </is>
      </c>
      <c r="E1" s="2" t="inlineStr">
        <is>
          <t>وضعیت پوشش*</t>
        </is>
      </c>
      <c r="F1" s="2" t="inlineStr">
        <is>
          <t>شرح شکاف*</t>
        </is>
      </c>
      <c r="G1" s="2" t="inlineStr">
        <is>
          <t>اقدام پیشنهادی</t>
        </is>
      </c>
      <c r="H1" s="2" t="inlineStr">
        <is>
          <t>اولویت شکاف</t>
        </is>
      </c>
      <c r="I1" s="2" t="inlineStr">
        <is>
          <t>مسئول پیگیری</t>
        </is>
      </c>
      <c r="J1" s="2" t="inlineStr">
        <is>
          <t>موعد هدف</t>
        </is>
      </c>
      <c r="K1" s="2" t="inlineStr">
        <is>
          <t>وضعیت اقدام</t>
        </is>
      </c>
      <c r="L1" s="2" t="inlineStr">
        <is>
          <t>منبع استخراج</t>
        </is>
      </c>
      <c r="M1" s="2" t="inlineStr">
        <is>
          <t>سطح اطمینان</t>
        </is>
      </c>
      <c r="N1" s="2" t="inlineStr">
        <is>
          <t>وضعیت اعتبارسنجی</t>
        </is>
      </c>
      <c r="O1" s="2" t="inlineStr">
        <is>
          <t>یادداشت اعتبارسنجی</t>
        </is>
      </c>
    </row>
  </sheetData>
  <autoFilter ref="A1:K1"/>
  <dataValidations count="2">
    <dataValidation sqref="H2:H500" showDropDown="0" showInputMessage="0" showErrorMessage="0" allowBlank="1" type="list">
      <formula1>='فهرست‌های مجاز'!$K$2:$K$5</formula1>
    </dataValidation>
    <dataValidation sqref="K2:K500" showDropDown="0" showInputMessage="0" showErrorMessage="0" allowBlank="1" type="list">
      <formula1>='فهرست‌های مجاز'!$L$2:$L$7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نوع واحد</t>
        </is>
      </c>
      <c r="B1" s="4" t="inlineStr">
        <is>
          <t>وضعیت همکاری</t>
        </is>
      </c>
      <c r="C1" s="4" t="inlineStr">
        <is>
          <t>نوع نقش</t>
        </is>
      </c>
      <c r="D1" s="4" t="inlineStr">
        <is>
          <t>وضعیت سامانه</t>
        </is>
      </c>
      <c r="E1" s="4" t="inlineStr">
        <is>
          <t>وضعیت قابلیت</t>
        </is>
      </c>
      <c r="F1" s="4" t="inlineStr">
        <is>
          <t>سطح فرآیند</t>
        </is>
      </c>
      <c r="G1" s="4" t="inlineStr">
        <is>
          <t>وضعیت حاکمیتی</t>
        </is>
      </c>
      <c r="H1" s="4" t="inlineStr">
        <is>
          <t>نوع داده</t>
        </is>
      </c>
      <c r="I1" s="4" t="inlineStr">
        <is>
          <t>سطح حساسیت</t>
        </is>
      </c>
      <c r="J1" s="4" t="inlineStr">
        <is>
          <t>وضعیت پوشش</t>
        </is>
      </c>
      <c r="K1" s="4" t="inlineStr">
        <is>
          <t>اولویت شکاف</t>
        </is>
      </c>
      <c r="L1" s="4" t="inlineStr">
        <is>
          <t>وضعیت اقدام</t>
        </is>
      </c>
    </row>
    <row r="2">
      <c r="A2" t="inlineStr">
        <is>
          <t>دانشگاه</t>
        </is>
      </c>
      <c r="B2" t="inlineStr">
        <is>
          <t>فعال</t>
        </is>
      </c>
      <c r="C2" t="inlineStr">
        <is>
          <t>حاکمیتی</t>
        </is>
      </c>
      <c r="D2" t="inlineStr">
        <is>
          <t>فعال</t>
        </is>
      </c>
      <c r="E2" t="inlineStr">
        <is>
          <t>فعال</t>
        </is>
      </c>
      <c r="F2" t="inlineStr">
        <is>
          <t>کلان</t>
        </is>
      </c>
      <c r="G2" t="inlineStr">
        <is>
          <t>پیش‌نویس</t>
        </is>
      </c>
      <c r="H2" t="inlineStr">
        <is>
          <t>متن</t>
        </is>
      </c>
      <c r="I2" t="inlineStr">
        <is>
          <t>عمومی</t>
        </is>
      </c>
      <c r="J2" t="inlineStr">
        <is>
          <t>پوشش کامل</t>
        </is>
      </c>
      <c r="K2" t="inlineStr">
        <is>
          <t>بحرانی</t>
        </is>
      </c>
      <c r="L2" t="inlineStr">
        <is>
          <t>باز</t>
        </is>
      </c>
    </row>
    <row r="3">
      <c r="A3" t="inlineStr">
        <is>
          <t>معاونت</t>
        </is>
      </c>
      <c r="B3" t="inlineStr">
        <is>
          <t>غیرفعال</t>
        </is>
      </c>
      <c r="C3" t="inlineStr">
        <is>
          <t>اجرایی</t>
        </is>
      </c>
      <c r="D3" t="inlineStr">
        <is>
          <t>در حال توسعه</t>
        </is>
      </c>
      <c r="E3" t="inlineStr">
        <is>
          <t>ناقص</t>
        </is>
      </c>
      <c r="F3" t="inlineStr">
        <is>
          <t>اصلی</t>
        </is>
      </c>
      <c r="G3" t="inlineStr">
        <is>
          <t>در حال بازبینی</t>
        </is>
      </c>
      <c r="H3" t="inlineStr">
        <is>
          <t>عدد</t>
        </is>
      </c>
      <c r="I3" t="inlineStr">
        <is>
          <t>داخلی</t>
        </is>
      </c>
      <c r="J3" t="inlineStr">
        <is>
          <t>پوشش ناقص</t>
        </is>
      </c>
      <c r="K3" t="inlineStr">
        <is>
          <t>بالا</t>
        </is>
      </c>
      <c r="L3" t="inlineStr">
        <is>
          <t>در حال بررسی</t>
        </is>
      </c>
    </row>
    <row r="4">
      <c r="A4" t="inlineStr">
        <is>
          <t>مدیریت</t>
        </is>
      </c>
      <c r="B4" t="inlineStr">
        <is>
          <t>خارج از حوزه</t>
        </is>
      </c>
      <c r="C4" t="inlineStr">
        <is>
          <t>سامانه‌ای</t>
        </is>
      </c>
      <c r="D4" t="inlineStr">
        <is>
          <t>در حال جایگزینی</t>
        </is>
      </c>
      <c r="E4" t="inlineStr">
        <is>
          <t>در حال توسعه</t>
        </is>
      </c>
      <c r="F4" t="inlineStr">
        <is>
          <t>زیرفرآیند</t>
        </is>
      </c>
      <c r="G4" t="inlineStr">
        <is>
          <t>نیازمند اصلاح</t>
        </is>
      </c>
      <c r="H4" t="inlineStr">
        <is>
          <t>تاریخ</t>
        </is>
      </c>
      <c r="I4" t="inlineStr">
        <is>
          <t>محرمانه</t>
        </is>
      </c>
      <c r="J4" t="inlineStr">
        <is>
          <t>نیازمند اصلاح</t>
        </is>
      </c>
      <c r="K4" t="inlineStr">
        <is>
          <t>متوسط</t>
        </is>
      </c>
      <c r="L4" t="inlineStr">
        <is>
          <t>مصوب</t>
        </is>
      </c>
    </row>
    <row r="5">
      <c r="A5" t="inlineStr">
        <is>
          <t>مرکز</t>
        </is>
      </c>
      <c r="C5" t="inlineStr">
        <is>
          <t>ذی‌نفع</t>
        </is>
      </c>
      <c r="D5" t="inlineStr">
        <is>
          <t>غیرفعال</t>
        </is>
      </c>
      <c r="E5" t="inlineStr">
        <is>
          <t>غیرفعال</t>
        </is>
      </c>
      <c r="G5" t="inlineStr">
        <is>
          <t>تأیید مالک</t>
        </is>
      </c>
      <c r="H5" t="inlineStr">
        <is>
          <t>زمان</t>
        </is>
      </c>
      <c r="J5" t="inlineStr">
        <is>
          <t>فاقد پوشش</t>
        </is>
      </c>
      <c r="K5" t="inlineStr">
        <is>
          <t>پایین</t>
        </is>
      </c>
      <c r="L5" t="inlineStr">
        <is>
          <t>در حال اجرا</t>
        </is>
      </c>
    </row>
    <row r="6">
      <c r="A6" t="inlineStr">
        <is>
          <t>دفتر</t>
        </is>
      </c>
      <c r="C6" t="inlineStr">
        <is>
          <t>کنترلی</t>
        </is>
      </c>
      <c r="G6" t="inlineStr">
        <is>
          <t>مصوب</t>
        </is>
      </c>
      <c r="H6" t="inlineStr">
        <is>
          <t>بولی</t>
        </is>
      </c>
      <c r="J6" t="inlineStr">
        <is>
          <t>خارج از سامانه</t>
        </is>
      </c>
      <c r="L6" t="inlineStr">
        <is>
          <t>بسته</t>
        </is>
      </c>
    </row>
    <row r="7">
      <c r="A7" t="inlineStr">
        <is>
          <t>اداره</t>
        </is>
      </c>
      <c r="G7" t="inlineStr">
        <is>
          <t>منسوخ</t>
        </is>
      </c>
      <c r="H7" t="inlineStr">
        <is>
          <t>فهرست انتخابی</t>
        </is>
      </c>
      <c r="L7" t="inlineStr">
        <is>
          <t>رد شده</t>
        </is>
      </c>
    </row>
    <row r="8">
      <c r="A8" t="inlineStr">
        <is>
          <t>گروه</t>
        </is>
      </c>
      <c r="H8" t="inlineStr">
        <is>
          <t>شناسه</t>
        </is>
      </c>
    </row>
    <row r="9">
      <c r="A9" t="inlineStr">
        <is>
          <t>کمیته</t>
        </is>
      </c>
      <c r="H9" t="inlineStr">
        <is>
          <t>پرونده</t>
        </is>
      </c>
    </row>
    <row r="10">
      <c r="H10" t="inlineStr">
        <is>
          <t>پیوند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2026-08-14T07:42:22Z</dcterms:created>
  <dcterms:modified xmlns:dcterms="http://purl.org/dc/terms/" xmlns:xsi="http://www.w3.org/2001/XMLSchema-instance" xsi:type="dcterms:W3CDTF">2026-08-14T09:25:38Z</dcterms:modified>
</cp:coreProperties>
</file>