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7AFF563B-98DD-9D4D-9439-6DD6AD864752}" xr6:coauthVersionLast="45" xr6:coauthVersionMax="45" xr10:uidLastSave="{00000000-0000-0000-0000-000000000000}"/>
  <bookViews>
    <workbookView xWindow="16960" yWindow="460" windowWidth="26480" windowHeight="19580" xr2:uid="{071D4D2F-4132-CD49-9BCB-17723CC65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<sst xmlns="http://schemas.openxmlformats.org/spreadsheetml/2006/main" count="19" uniqueCount="7">
  <si>
    <t>CBR</t>
  </si>
  <si>
    <t>Fuzzy</t>
  </si>
  <si>
    <t>Weight A</t>
  </si>
  <si>
    <t>Weight B</t>
  </si>
  <si>
    <t>Weight C (No Weight)</t>
  </si>
  <si>
    <t>3 Cluster</t>
  </si>
  <si>
    <t>5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</si>
</sst>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Weight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Sheet1!$D$4:$E$4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98.31</c:v>
                </c:pt>
                <c:pt idx="1">
                  <c:v>97.89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2-6541-AAA5-D8F8B6B0CD8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Weight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Sheet1!$D$4:$E$4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97.05</c:v>
                </c:pt>
                <c:pt idx="1">
                  <c:v>97.89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2-6541-AAA5-D8F8B6B0CD87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Weight C (No Weight)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Sheet1!$D$4:$E$4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97.05</c:v>
                </c:pt>
                <c:pt idx="1">
                  <c:v>97.89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2-6541-AAA5-D8F8B6B0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98416"/>
        <c:axId val="1712800048"/>
      </c:barChart>
      <c:catAx>
        <c:axId val="17127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0048"/>
        <c:crosses val="autoZero"/>
        <c:auto val="1"/>
        <c:lblAlgn val="ctr"/>
        <c:lblOffset val="100"/>
        <c:noMultiLvlLbl val="0"/>
      </c:catAx>
      <c:valAx>
        <c:axId val="1712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Likelihood</a:t>
            </a:r>
          </a:p>
        </c:rich>
      </c:tx>
      <c:layout>
        <c:manualLayout>
          <c:xMode val="edge"/>
          <c:yMode val="edge"/>
          <c:x val="0.4289374453193350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Weight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Sheet1!$L$12:$M$12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Sheet1!$L$13:$M$13</c:f>
              <c:numCache>
                <c:formatCode>General</c:formatCode>
                <c:ptCount val="2"/>
                <c:pt idx="0">
                  <c:v>90.41</c:v>
                </c:pt>
                <c:pt idx="1">
                  <c:v>97.07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D-3449-BB8C-47C8FFE23372}"/>
            </c:ext>
          </c:extLst>
        </c:ser>
        <c:ser>
          <c:idx val="1"/>
          <c:order val="1"/>
          <c:tx>
            <c:strRef>
              <c:f>Sheet1!$K$14</c:f>
              <c:strCache>
                <c:ptCount val="1"/>
                <c:pt idx="0">
                  <c:v>Weight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Sheet1!$L$12:$M$12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Sheet1!$L$14:$M$14</c:f>
              <c:numCache>
                <c:formatCode>General</c:formatCode>
                <c:ptCount val="2"/>
                <c:pt idx="0">
                  <c:v>92.21</c:v>
                </c:pt>
                <c:pt idx="1">
                  <c:v>97.05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D-3449-BB8C-47C8FFE23372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Weight C (No Weight)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Sheet1!$L$12:$M$12</c:f>
              <c:strCache>
                <c:ptCount val="2"/>
                <c:pt idx="0">
                  <c:v>CBR</c:v>
                </c:pt>
                <c:pt idx="1">
                  <c:v>Fuzzy</c:v>
                </c:pt>
              </c:strCache>
            </c:strRef>
          </c:cat>
          <c:val>
            <c:numRef>
              <c:f>Sheet1!$L$15:$M$15</c:f>
              <c:numCache>
                <c:formatCode>General</c:formatCode>
                <c:ptCount val="2"/>
                <c:pt idx="0">
                  <c:v>95.69</c:v>
                </c:pt>
                <c:pt idx="1">
                  <c:v>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D-3449-BB8C-47C8FFE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75248"/>
        <c:axId val="1648660592"/>
      </c:barChart>
      <c:catAx>
        <c:axId val="17197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0592"/>
        <c:crosses val="autoZero"/>
        <c:auto val="1"/>
        <c:lblAlgn val="ctr"/>
        <c:lblOffset val="100"/>
        <c:noMultiLvlLbl val="0"/>
      </c:catAx>
      <c:valAx>
        <c:axId val="164866059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CBR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Sheet1!$C$48:$C$49</c:f>
              <c:strCache>
                <c:ptCount val="2"/>
                <c:pt idx="0">
                  <c:v>3 Cluster</c:v>
                </c:pt>
                <c:pt idx="1">
                  <c:v>5 Cluster</c:v>
                </c:pt>
              </c:strCache>
            </c:strRef>
          </c:cat>
          <c:val>
            <c:numRef>
              <c:f>Sheet1!$D$48:$D$49</c:f>
              <c:numCache>
                <c:formatCode>General</c:formatCode>
                <c:ptCount val="2"/>
                <c:pt idx="0">
                  <c:v>98.32</c:v>
                </c:pt>
                <c:pt idx="1">
                  <c:v>97.79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F-CA45-BFF1-5075302E081D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Fuzzy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Sheet1!$C$48:$C$49</c:f>
              <c:strCache>
                <c:ptCount val="2"/>
                <c:pt idx="0">
                  <c:v>3 Cluster</c:v>
                </c:pt>
                <c:pt idx="1">
                  <c:v>5 Cluster</c:v>
                </c:pt>
              </c:strCache>
            </c:strRef>
          </c:cat>
          <c:val>
            <c:numRef>
              <c:f>Sheet1!$E$48:$E$49</c:f>
              <c:numCache>
                <c:formatCode>General</c:formatCode>
                <c:ptCount val="2"/>
                <c:pt idx="0">
                  <c:v>98.83</c:v>
                </c:pt>
                <c:pt idx="1">
                  <c:v>98.83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F-CA45-BFF1-5075302E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737344"/>
        <c:axId val="826738976"/>
      </c:barChart>
      <c:catAx>
        <c:axId val="8267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38976"/>
        <c:crosses val="autoZero"/>
        <c:auto val="1"/>
        <c:lblAlgn val="ctr"/>
        <c:lblOffset val="100"/>
        <c:noMultiLvlLbl val="0"/>
      </c:catAx>
      <c:valAx>
        <c:axId val="826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15</xdr:row>
      <xdr:rowOff>0</xdr:rowOff>
    </xdr:from>
    <xdr:to>
      <xdr:col>9</xdr:col>
      <xdr:colOff>25400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94D2A-3D47-6643-8E2F-3C5FCEF2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17</xdr:row>
      <xdr:rowOff>38100</xdr:rowOff>
    </xdr:from>
    <xdr:to>
      <xdr:col>17</xdr:col>
      <xdr:colOff>730250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C1C76E-3FB5-6948-B0FB-47D368E6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45</xdr:row>
      <xdr:rowOff>88900</xdr:rowOff>
    </xdr:from>
    <xdr:to>
      <xdr:col>11</xdr:col>
      <xdr:colOff>793750</xdr:colOff>
      <xdr:row>57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811FC-D725-DD43-BEE9-97C8E5D9D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EDA-5176-5641-BDAD-1EEAB0E4BB05}">
  <dimension ref="C4:R49"/>
  <sheetViews>
    <sheetView tabSelected="1" topLeftCell="B18" workbookViewId="0">
      <selection activeCell="B38" sqref="B38"/>
    </sheetView>
  </sheetViews>
  <sheetFormatPr baseColWidth="10" defaultRowHeight="16" x14ac:dyDescent="0.2"/>
  <cols>
    <col min="2" max="2" width="14.1640625" customWidth="1"/>
    <col min="3" max="3" width="19.5" customWidth="1"/>
    <col min="4" max="4" width="15" customWidth="1"/>
    <col min="5" max="5" width="14.33203125" customWidth="1"/>
    <col min="16" max="16" width="18.6640625" customWidth="1"/>
  </cols>
  <sheetData>
    <row r="4" spans="3:18" x14ac:dyDescent="0.2">
      <c r="D4" t="s">
        <v>0</v>
      </c>
      <c r="E4" t="s">
        <v>1</v>
      </c>
    </row>
    <row r="5" spans="3:18" x14ac:dyDescent="0.2">
      <c r="C5" t="s">
        <v>2</v>
      </c>
      <c r="D5">
        <v>98.31</v>
      </c>
      <c r="E5">
        <v>97.89</v>
      </c>
      <c r="Q5" t="s">
        <v>0</v>
      </c>
      <c r="R5" t="s">
        <v>1</v>
      </c>
    </row>
    <row r="6" spans="3:18" x14ac:dyDescent="0.2">
      <c r="C6" t="s">
        <v>3</v>
      </c>
      <c r="D6">
        <v>97.05</v>
      </c>
      <c r="E6">
        <v>97.89</v>
      </c>
      <c r="P6" t="s">
        <v>2</v>
      </c>
      <c r="Q6">
        <v>71.81</v>
      </c>
      <c r="R6">
        <v>97.07</v>
      </c>
    </row>
    <row r="7" spans="3:18" x14ac:dyDescent="0.2">
      <c r="C7" t="s">
        <v>4</v>
      </c>
      <c r="D7">
        <v>97.05</v>
      </c>
      <c r="E7">
        <v>97.89</v>
      </c>
      <c r="P7" t="s">
        <v>3</v>
      </c>
      <c r="Q7">
        <v>92.21</v>
      </c>
      <c r="R7">
        <v>97.05</v>
      </c>
    </row>
    <row r="8" spans="3:18" x14ac:dyDescent="0.2">
      <c r="P8" t="s">
        <v>4</v>
      </c>
      <c r="Q8">
        <v>95.69</v>
      </c>
      <c r="R8">
        <v>96.67</v>
      </c>
    </row>
    <row r="11" spans="3:18" x14ac:dyDescent="0.2">
      <c r="M11" s="1"/>
    </row>
    <row r="12" spans="3:18" x14ac:dyDescent="0.2">
      <c r="L12" t="s">
        <v>0</v>
      </c>
      <c r="M12" t="s">
        <v>1</v>
      </c>
    </row>
    <row r="13" spans="3:18" x14ac:dyDescent="0.2">
      <c r="K13" t="s">
        <v>2</v>
      </c>
      <c r="L13">
        <v>90.41</v>
      </c>
      <c r="M13">
        <v>97.07</v>
      </c>
    </row>
    <row r="14" spans="3:18" x14ac:dyDescent="0.2">
      <c r="K14" t="s">
        <v>3</v>
      </c>
      <c r="L14">
        <v>92.21</v>
      </c>
      <c r="M14">
        <v>97.05</v>
      </c>
    </row>
    <row r="15" spans="3:18" x14ac:dyDescent="0.2">
      <c r="K15" t="s">
        <v>4</v>
      </c>
      <c r="L15">
        <v>95.69</v>
      </c>
      <c r="M15">
        <v>96.67</v>
      </c>
    </row>
    <row r="47" spans="3:5" x14ac:dyDescent="0.2">
      <c r="C47" s="2"/>
      <c r="D47" s="2" t="s">
        <v>0</v>
      </c>
      <c r="E47" s="2" t="s">
        <v>1</v>
      </c>
    </row>
    <row r="48" spans="3:5" x14ac:dyDescent="0.2">
      <c r="C48" s="2" t="s">
        <v>5</v>
      </c>
      <c r="D48" s="2">
        <v>98.32</v>
      </c>
      <c r="E48" s="2">
        <v>98.83</v>
      </c>
    </row>
    <row r="49" spans="3:5" x14ac:dyDescent="0.2">
      <c r="C49" s="2" t="s">
        <v>6</v>
      </c>
      <c r="D49" s="2">
        <v>97.79</v>
      </c>
      <c r="E49" s="2">
        <v>98.83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2020-05-13T10:39:44Z</dcterms:created>
  <dcterms:modified xsi:type="dcterms:W3CDTF">2020-05-15T15:31:35Z</dcterms:modified>
</cp:coreProperties>
</file>