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ob\Documents\SB REU\LTspice\netlists &amp; associated\"/>
    </mc:Choice>
  </mc:AlternateContent>
  <xr:revisionPtr revIDLastSave="0" documentId="13_ncr:1_{0BFC6190-D174-4041-AF33-926C206A5FF9}" xr6:coauthVersionLast="45" xr6:coauthVersionMax="45" xr10:uidLastSave="{00000000-0000-0000-0000-000000000000}"/>
  <bookViews>
    <workbookView xWindow="-108" yWindow="-108" windowWidth="23256" windowHeight="12576" xr2:uid="{EB265C7C-5E77-47C3-96A3-865866B97B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2" i="1"/>
</calcChain>
</file>

<file path=xl/sharedStrings.xml><?xml version="1.0" encoding="utf-8"?>
<sst xmlns="http://schemas.openxmlformats.org/spreadsheetml/2006/main" count="11" uniqueCount="10">
  <si>
    <t>time</t>
  </si>
  <si>
    <t>Netlist</t>
  </si>
  <si>
    <t>Schematic</t>
  </si>
  <si>
    <t>V(out)</t>
  </si>
  <si>
    <t>V(n001)</t>
  </si>
  <si>
    <t>abs(V(out) - V(-1))</t>
  </si>
  <si>
    <t>Max discrepency:</t>
  </si>
  <si>
    <t xml:space="preserve"> Volts</t>
  </si>
  <si>
    <t>V(3) (output)</t>
  </si>
  <si>
    <t>V(1) (input)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</si>
</sst>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6A0D-80AD-4C50-8832-32743BCE0452}">
  <dimension ref="A1:N412"/>
  <sheetViews>
    <sheetView tabSelected="1" workbookViewId="0">
      <selection activeCell="D5" sqref="D5"/>
    </sheetView>
  </sheetViews>
  <sheetFormatPr defaultRowHeight="14.4" x14ac:dyDescent="0.3"/>
  <cols>
    <col min="2" max="2" width="11.21875" bestFit="1" customWidth="1"/>
    <col min="3" max="3" width="9.88671875" bestFit="1" customWidth="1"/>
    <col min="10" max="10" width="15.44140625" bestFit="1" customWidth="1"/>
    <col min="12" max="12" width="15.77734375" customWidth="1"/>
    <col min="13" max="13" width="9.5546875" bestFit="1" customWidth="1"/>
  </cols>
  <sheetData>
    <row r="1" spans="1:14" x14ac:dyDescent="0.3">
      <c r="B1" t="s">
        <v>1</v>
      </c>
      <c r="F1" t="s">
        <v>2</v>
      </c>
      <c r="J1" t="s">
        <v>5</v>
      </c>
      <c r="L1" t="s">
        <v>6</v>
      </c>
      <c r="M1" s="2">
        <f xml:space="preserve"> MAX(J2:J412)</f>
        <v>0</v>
      </c>
      <c r="N1" t="s">
        <v>7</v>
      </c>
    </row>
    <row r="2" spans="1:14" x14ac:dyDescent="0.3">
      <c r="A2" t="s">
        <v>0</v>
      </c>
      <c r="B2" t="s">
        <v>8</v>
      </c>
      <c r="C2" t="s">
        <v>9</v>
      </c>
      <c r="E2" t="s">
        <v>0</v>
      </c>
      <c r="F2" t="s">
        <v>3</v>
      </c>
      <c r="G2" t="s">
        <v>4</v>
      </c>
      <c r="J2" s="2">
        <f xml:space="preserve"> ABS(F3-B3)</f>
        <v>0</v>
      </c>
    </row>
    <row r="3" spans="1:14" x14ac:dyDescent="0.3">
      <c r="A3" s="1">
        <v>0</v>
      </c>
      <c r="B3" s="1">
        <v>0</v>
      </c>
      <c r="C3" s="1">
        <v>0</v>
      </c>
      <c r="E3" s="1">
        <v>0</v>
      </c>
      <c r="F3" s="1">
        <v>0</v>
      </c>
      <c r="G3" s="1">
        <v>0</v>
      </c>
      <c r="J3" s="2">
        <f t="shared" ref="J3:J66" si="0" xml:space="preserve"> ABS(F4-B4)</f>
        <v>0</v>
      </c>
    </row>
    <row r="4" spans="1:14" x14ac:dyDescent="0.3">
      <c r="A4" s="1">
        <v>1.9531249921956902E-15</v>
      </c>
      <c r="B4" s="1">
        <v>3.2316000000000001E-16</v>
      </c>
      <c r="C4" s="1">
        <v>2.6041669999999999E-7</v>
      </c>
      <c r="E4" s="1">
        <v>1.9531249921956902E-15</v>
      </c>
      <c r="F4" s="1">
        <v>3.2316000000000001E-16</v>
      </c>
      <c r="G4" s="1">
        <v>2.6041669999999999E-7</v>
      </c>
      <c r="J4" s="2">
        <f t="shared" si="0"/>
        <v>0</v>
      </c>
    </row>
    <row r="5" spans="1:14" x14ac:dyDescent="0.3">
      <c r="A5" s="1">
        <v>3.9062499843913898E-15</v>
      </c>
      <c r="B5" s="1">
        <v>8.6226349999999999E-16</v>
      </c>
      <c r="C5" s="1">
        <v>5.2083330000000005E-7</v>
      </c>
      <c r="E5" s="1">
        <v>3.9062499843913898E-15</v>
      </c>
      <c r="F5" s="1">
        <v>8.6226349999999999E-16</v>
      </c>
      <c r="G5" s="1">
        <v>5.2083330000000005E-7</v>
      </c>
      <c r="J5" s="2">
        <f t="shared" si="0"/>
        <v>0</v>
      </c>
    </row>
    <row r="6" spans="1:14" x14ac:dyDescent="0.3">
      <c r="A6" s="1">
        <v>9.1462053205964198E-12</v>
      </c>
      <c r="B6" s="1">
        <v>-1.3521219999999999E-7</v>
      </c>
      <c r="C6" s="1">
        <v>1.219494E-3</v>
      </c>
      <c r="E6" s="1">
        <v>9.1462053205964198E-12</v>
      </c>
      <c r="F6" s="1">
        <v>-1.3521219999999999E-7</v>
      </c>
      <c r="G6" s="1">
        <v>1.219494E-3</v>
      </c>
      <c r="J6" s="2">
        <f t="shared" si="0"/>
        <v>0</v>
      </c>
    </row>
    <row r="7" spans="1:14" x14ac:dyDescent="0.3">
      <c r="A7" s="1">
        <v>1.82885043912084E-11</v>
      </c>
      <c r="B7" s="1">
        <v>5.9104829999999998E-8</v>
      </c>
      <c r="C7" s="1">
        <v>2.4384670000000002E-3</v>
      </c>
      <c r="E7" s="1">
        <v>1.82885043912084E-11</v>
      </c>
      <c r="F7" s="1">
        <v>5.9104829999999998E-8</v>
      </c>
      <c r="G7" s="1">
        <v>2.4384670000000002E-3</v>
      </c>
      <c r="J7" s="2">
        <f t="shared" si="0"/>
        <v>0</v>
      </c>
    </row>
    <row r="8" spans="1:14" x14ac:dyDescent="0.3">
      <c r="A8" s="1">
        <v>2.7430803461820501E-11</v>
      </c>
      <c r="B8" s="1">
        <v>5.8295110000000004E-7</v>
      </c>
      <c r="C8" s="1">
        <v>3.6574400000000001E-3</v>
      </c>
      <c r="E8" s="1">
        <v>2.7430803461820501E-11</v>
      </c>
      <c r="F8" s="1">
        <v>5.8295110000000004E-7</v>
      </c>
      <c r="G8" s="1">
        <v>3.6574400000000001E-3</v>
      </c>
      <c r="J8" s="2">
        <f t="shared" si="0"/>
        <v>0</v>
      </c>
    </row>
    <row r="9" spans="1:14" x14ac:dyDescent="0.3">
      <c r="A9" s="1">
        <v>3.6573102532432498E-11</v>
      </c>
      <c r="B9" s="1">
        <v>1.436327E-6</v>
      </c>
      <c r="C9" s="1">
        <v>4.8764139999999999E-3</v>
      </c>
      <c r="E9" s="1">
        <v>3.6573102532432498E-11</v>
      </c>
      <c r="F9" s="1">
        <v>1.436327E-6</v>
      </c>
      <c r="G9" s="1">
        <v>4.8764139999999999E-3</v>
      </c>
      <c r="J9" s="2">
        <f t="shared" si="0"/>
        <v>0</v>
      </c>
    </row>
    <row r="10" spans="1:14" x14ac:dyDescent="0.3">
      <c r="A10" s="1">
        <v>4.5715401603044503E-11</v>
      </c>
      <c r="B10" s="1">
        <v>2.6192310000000001E-6</v>
      </c>
      <c r="C10" s="1">
        <v>6.0953869999999999E-3</v>
      </c>
      <c r="E10" s="1">
        <v>4.5715401603044503E-11</v>
      </c>
      <c r="F10" s="1">
        <v>2.6192310000000001E-6</v>
      </c>
      <c r="G10" s="1">
        <v>6.0953869999999999E-3</v>
      </c>
      <c r="J10" s="2">
        <f t="shared" si="0"/>
        <v>0</v>
      </c>
    </row>
    <row r="11" spans="1:14" x14ac:dyDescent="0.3">
      <c r="A11" s="1">
        <v>5.4857700673656597E-11</v>
      </c>
      <c r="B11" s="1">
        <v>4.1316649999999999E-6</v>
      </c>
      <c r="C11" s="1">
        <v>7.3143599999999998E-3</v>
      </c>
      <c r="E11" s="1">
        <v>5.4857700673656597E-11</v>
      </c>
      <c r="F11" s="1">
        <v>4.1316649999999999E-6</v>
      </c>
      <c r="G11" s="1">
        <v>7.3143599999999998E-3</v>
      </c>
      <c r="J11" s="2">
        <f t="shared" si="0"/>
        <v>0</v>
      </c>
    </row>
    <row r="12" spans="1:14" x14ac:dyDescent="0.3">
      <c r="A12" s="1">
        <v>6.3999999744268595E-11</v>
      </c>
      <c r="B12" s="1">
        <v>5.973629E-6</v>
      </c>
      <c r="C12" s="1">
        <v>8.5333330000000006E-3</v>
      </c>
      <c r="E12" s="1">
        <v>6.3999999744268595E-11</v>
      </c>
      <c r="F12" s="1">
        <v>5.973629E-6</v>
      </c>
      <c r="G12" s="1">
        <v>8.5333330000000006E-3</v>
      </c>
      <c r="J12" s="2">
        <f t="shared" si="0"/>
        <v>0</v>
      </c>
    </row>
    <row r="13" spans="1:14" x14ac:dyDescent="0.3">
      <c r="A13" s="1">
        <v>1.2799999948853701E-10</v>
      </c>
      <c r="B13" s="1">
        <v>4.272061E-5</v>
      </c>
      <c r="C13" s="1">
        <v>1.7066669999999999E-2</v>
      </c>
      <c r="E13" s="1">
        <v>1.2799999948853701E-10</v>
      </c>
      <c r="F13" s="1">
        <v>4.272061E-5</v>
      </c>
      <c r="G13" s="1">
        <v>1.7066669999999999E-2</v>
      </c>
      <c r="J13" s="2">
        <f t="shared" si="0"/>
        <v>0</v>
      </c>
    </row>
    <row r="14" spans="1:14" x14ac:dyDescent="0.3">
      <c r="A14" s="1">
        <v>2.40482885104629E-10</v>
      </c>
      <c r="B14" s="1">
        <v>2.1195200000000001E-4</v>
      </c>
      <c r="C14" s="1">
        <v>3.2064389999999998E-2</v>
      </c>
      <c r="E14" s="1">
        <v>2.40482885104629E-10</v>
      </c>
      <c r="F14" s="1">
        <v>2.1195200000000001E-4</v>
      </c>
      <c r="G14" s="1">
        <v>3.2064389999999998E-2</v>
      </c>
      <c r="J14" s="2">
        <f t="shared" si="0"/>
        <v>0</v>
      </c>
    </row>
    <row r="15" spans="1:14" x14ac:dyDescent="0.3">
      <c r="A15" s="1">
        <v>3.6195009195435302E-10</v>
      </c>
      <c r="B15" s="1">
        <v>6.0385650000000001E-4</v>
      </c>
      <c r="C15" s="1">
        <v>4.8260009999999999E-2</v>
      </c>
      <c r="E15" s="1">
        <v>3.6195009195435302E-10</v>
      </c>
      <c r="F15" s="1">
        <v>6.0385650000000001E-4</v>
      </c>
      <c r="G15" s="1">
        <v>4.8260009999999999E-2</v>
      </c>
      <c r="J15" s="2">
        <f t="shared" si="0"/>
        <v>0</v>
      </c>
    </row>
    <row r="16" spans="1:14" x14ac:dyDescent="0.3">
      <c r="A16" s="1">
        <v>4.8894878576003404E-10</v>
      </c>
      <c r="B16" s="1">
        <v>1.3462700000000001E-3</v>
      </c>
      <c r="C16" s="1">
        <v>6.5193169999999995E-2</v>
      </c>
      <c r="E16" s="1">
        <v>4.8894878576003404E-10</v>
      </c>
      <c r="F16" s="1">
        <v>1.3462700000000001E-3</v>
      </c>
      <c r="G16" s="1">
        <v>6.5193169999999995E-2</v>
      </c>
      <c r="J16" s="2">
        <f t="shared" si="0"/>
        <v>0</v>
      </c>
    </row>
    <row r="17" spans="1:10" x14ac:dyDescent="0.3">
      <c r="A17" s="1">
        <v>6.1401929298330097E-10</v>
      </c>
      <c r="B17" s="1">
        <v>2.5535919999999999E-3</v>
      </c>
      <c r="C17" s="1">
        <v>8.1869239999999996E-2</v>
      </c>
      <c r="E17" s="1">
        <v>6.1401929298330097E-10</v>
      </c>
      <c r="F17" s="1">
        <v>2.5535919999999999E-3</v>
      </c>
      <c r="G17" s="1">
        <v>8.1869239999999996E-2</v>
      </c>
      <c r="J17" s="2">
        <f t="shared" si="0"/>
        <v>0</v>
      </c>
    </row>
    <row r="18" spans="1:10" x14ac:dyDescent="0.3">
      <c r="A18" s="1">
        <v>7.83283702444259E-10</v>
      </c>
      <c r="B18" s="1">
        <v>5.0784569999999998E-3</v>
      </c>
      <c r="C18" s="1">
        <v>0.1044378</v>
      </c>
      <c r="E18" s="1">
        <v>7.83283702444259E-10</v>
      </c>
      <c r="F18" s="1">
        <v>5.0784569999999998E-3</v>
      </c>
      <c r="G18" s="1">
        <v>0.1044378</v>
      </c>
      <c r="J18" s="2">
        <f t="shared" si="0"/>
        <v>0</v>
      </c>
    </row>
    <row r="19" spans="1:10" x14ac:dyDescent="0.3">
      <c r="A19" s="1">
        <v>9.7859620244425909E-10</v>
      </c>
      <c r="B19" s="1">
        <v>9.3193200000000007E-3</v>
      </c>
      <c r="C19" s="1">
        <v>0.1304795</v>
      </c>
      <c r="E19" s="1">
        <v>9.7859620244425909E-10</v>
      </c>
      <c r="F19" s="1">
        <v>9.3193200000000007E-3</v>
      </c>
      <c r="G19" s="1">
        <v>0.1304795</v>
      </c>
      <c r="J19" s="2">
        <f t="shared" si="0"/>
        <v>0</v>
      </c>
    </row>
    <row r="20" spans="1:10" x14ac:dyDescent="0.3">
      <c r="A20" s="1">
        <v>1.1739087024442599E-9</v>
      </c>
      <c r="B20" s="1">
        <v>1.51944E-2</v>
      </c>
      <c r="C20" s="1">
        <v>0.1565212</v>
      </c>
      <c r="E20" s="1">
        <v>1.1739087024442599E-9</v>
      </c>
      <c r="F20" s="1">
        <v>1.51944E-2</v>
      </c>
      <c r="G20" s="1">
        <v>0.1565212</v>
      </c>
      <c r="J20" s="2">
        <f t="shared" si="0"/>
        <v>0</v>
      </c>
    </row>
    <row r="21" spans="1:10" x14ac:dyDescent="0.3">
      <c r="A21" s="1">
        <v>1.3692212024442599E-9</v>
      </c>
      <c r="B21" s="1">
        <v>2.290828E-2</v>
      </c>
      <c r="C21" s="1">
        <v>0.1825628</v>
      </c>
      <c r="E21" s="1">
        <v>1.3692212024442599E-9</v>
      </c>
      <c r="F21" s="1">
        <v>2.290828E-2</v>
      </c>
      <c r="G21" s="1">
        <v>0.1825628</v>
      </c>
      <c r="J21" s="2">
        <f t="shared" si="0"/>
        <v>0</v>
      </c>
    </row>
    <row r="22" spans="1:10" x14ac:dyDescent="0.3">
      <c r="A22" s="1">
        <v>1.5645337024442601E-9</v>
      </c>
      <c r="B22" s="1">
        <v>3.2567449999999998E-2</v>
      </c>
      <c r="C22" s="1">
        <v>0.2086045</v>
      </c>
      <c r="E22" s="1">
        <v>1.5645337024442601E-9</v>
      </c>
      <c r="F22" s="1">
        <v>3.2567449999999998E-2</v>
      </c>
      <c r="G22" s="1">
        <v>0.2086045</v>
      </c>
      <c r="J22" s="2">
        <f t="shared" si="0"/>
        <v>0</v>
      </c>
    </row>
    <row r="23" spans="1:10" x14ac:dyDescent="0.3">
      <c r="A23" s="1">
        <v>1.7598462024442601E-9</v>
      </c>
      <c r="B23" s="1">
        <v>4.4230169999999999E-2</v>
      </c>
      <c r="C23" s="1">
        <v>0.2346462</v>
      </c>
      <c r="E23" s="1">
        <v>1.7598462024442601E-9</v>
      </c>
      <c r="F23" s="1">
        <v>4.4230169999999999E-2</v>
      </c>
      <c r="G23" s="1">
        <v>0.2346462</v>
      </c>
      <c r="J23" s="2">
        <f t="shared" si="0"/>
        <v>0</v>
      </c>
    </row>
    <row r="24" spans="1:10" x14ac:dyDescent="0.3">
      <c r="A24" s="1">
        <v>1.9551587024442502E-9</v>
      </c>
      <c r="B24" s="1">
        <v>5.7911379999999998E-2</v>
      </c>
      <c r="C24" s="1">
        <v>0.26068780000000003</v>
      </c>
      <c r="E24" s="1">
        <v>1.9551587024442502E-9</v>
      </c>
      <c r="F24" s="1">
        <v>5.7911379999999998E-2</v>
      </c>
      <c r="G24" s="1">
        <v>0.26068780000000003</v>
      </c>
      <c r="J24" s="2">
        <f t="shared" si="0"/>
        <v>0</v>
      </c>
    </row>
    <row r="25" spans="1:10" x14ac:dyDescent="0.3">
      <c r="A25" s="1">
        <v>2.1504712024442499E-9</v>
      </c>
      <c r="B25" s="1">
        <v>7.3587669999999994E-2</v>
      </c>
      <c r="C25" s="1">
        <v>0.28672950000000003</v>
      </c>
      <c r="E25" s="1">
        <v>2.1504712024442499E-9</v>
      </c>
      <c r="F25" s="1">
        <v>7.3587669999999994E-2</v>
      </c>
      <c r="G25" s="1">
        <v>0.28672950000000003</v>
      </c>
      <c r="J25" s="2">
        <f t="shared" si="0"/>
        <v>0</v>
      </c>
    </row>
    <row r="26" spans="1:10" x14ac:dyDescent="0.3">
      <c r="A26" s="1">
        <v>2.3457837024442501E-9</v>
      </c>
      <c r="B26" s="1">
        <v>9.120238E-2</v>
      </c>
      <c r="C26" s="1">
        <v>0.31277120000000003</v>
      </c>
      <c r="E26" s="1">
        <v>2.3457837024442501E-9</v>
      </c>
      <c r="F26" s="1">
        <v>9.120238E-2</v>
      </c>
      <c r="G26" s="1">
        <v>0.31277120000000003</v>
      </c>
      <c r="J26" s="2">
        <f t="shared" si="0"/>
        <v>0</v>
      </c>
    </row>
    <row r="27" spans="1:10" x14ac:dyDescent="0.3">
      <c r="A27" s="1">
        <v>2.5410962024442499E-9</v>
      </c>
      <c r="B27" s="1">
        <v>0.1106707</v>
      </c>
      <c r="C27" s="1">
        <v>0.33881280000000003</v>
      </c>
      <c r="E27" s="1">
        <v>2.5410962024442499E-9</v>
      </c>
      <c r="F27" s="1">
        <v>0.1106707</v>
      </c>
      <c r="G27" s="1">
        <v>0.33881280000000003</v>
      </c>
      <c r="J27" s="2">
        <f t="shared" si="0"/>
        <v>0</v>
      </c>
    </row>
    <row r="28" spans="1:10" x14ac:dyDescent="0.3">
      <c r="A28" s="1">
        <v>2.7364087024442501E-9</v>
      </c>
      <c r="B28" s="1">
        <v>0.1318848</v>
      </c>
      <c r="C28" s="1">
        <v>0.36485450000000003</v>
      </c>
      <c r="E28" s="1">
        <v>2.7364087024442501E-9</v>
      </c>
      <c r="F28" s="1">
        <v>0.1318848</v>
      </c>
      <c r="G28" s="1">
        <v>0.36485450000000003</v>
      </c>
      <c r="J28" s="2">
        <f t="shared" si="0"/>
        <v>0</v>
      </c>
    </row>
    <row r="29" spans="1:10" x14ac:dyDescent="0.3">
      <c r="A29" s="1">
        <v>2.9317212024442499E-9</v>
      </c>
      <c r="B29" s="1">
        <v>0.1547181</v>
      </c>
      <c r="C29" s="1">
        <v>0.39089620000000003</v>
      </c>
      <c r="E29" s="1">
        <v>2.9317212024442499E-9</v>
      </c>
      <c r="F29" s="1">
        <v>0.1547181</v>
      </c>
      <c r="G29" s="1">
        <v>0.39089620000000003</v>
      </c>
      <c r="J29" s="2">
        <f t="shared" si="0"/>
        <v>0</v>
      </c>
    </row>
    <row r="30" spans="1:10" x14ac:dyDescent="0.3">
      <c r="A30" s="1">
        <v>3.1270337024442501E-9</v>
      </c>
      <c r="B30" s="1">
        <v>0.17903069999999999</v>
      </c>
      <c r="C30" s="1">
        <v>0.41693780000000003</v>
      </c>
      <c r="E30" s="1">
        <v>3.1270337024442501E-9</v>
      </c>
      <c r="F30" s="1">
        <v>0.17903069999999999</v>
      </c>
      <c r="G30" s="1">
        <v>0.41693780000000003</v>
      </c>
      <c r="J30" s="2">
        <f t="shared" si="0"/>
        <v>0</v>
      </c>
    </row>
    <row r="31" spans="1:10" x14ac:dyDescent="0.3">
      <c r="A31" s="1">
        <v>3.3223462024442499E-9</v>
      </c>
      <c r="B31" s="1">
        <v>0.20467250000000001</v>
      </c>
      <c r="C31" s="1">
        <v>0.44297950000000003</v>
      </c>
      <c r="E31" s="1">
        <v>3.3223462024442499E-9</v>
      </c>
      <c r="F31" s="1">
        <v>0.20467250000000001</v>
      </c>
      <c r="G31" s="1">
        <v>0.44297950000000003</v>
      </c>
      <c r="J31" s="2">
        <f t="shared" si="0"/>
        <v>0</v>
      </c>
    </row>
    <row r="32" spans="1:10" x14ac:dyDescent="0.3">
      <c r="A32" s="1">
        <v>3.5176587024442501E-9</v>
      </c>
      <c r="B32" s="1">
        <v>0.2314881</v>
      </c>
      <c r="C32" s="1">
        <v>0.46902120000000003</v>
      </c>
      <c r="E32" s="1">
        <v>3.5176587024442501E-9</v>
      </c>
      <c r="F32" s="1">
        <v>0.2314881</v>
      </c>
      <c r="G32" s="1">
        <v>0.46902120000000003</v>
      </c>
      <c r="J32" s="2">
        <f t="shared" si="0"/>
        <v>0</v>
      </c>
    </row>
    <row r="33" spans="1:10" x14ac:dyDescent="0.3">
      <c r="A33" s="1">
        <v>3.7129712024442499E-9</v>
      </c>
      <c r="B33" s="1">
        <v>0.25931959999999998</v>
      </c>
      <c r="C33" s="1">
        <v>0.49506280000000003</v>
      </c>
      <c r="E33" s="1">
        <v>3.7129712024442499E-9</v>
      </c>
      <c r="F33" s="1">
        <v>0.25931959999999998</v>
      </c>
      <c r="G33" s="1">
        <v>0.49506280000000003</v>
      </c>
      <c r="J33" s="2">
        <f t="shared" si="0"/>
        <v>0</v>
      </c>
    </row>
    <row r="34" spans="1:10" x14ac:dyDescent="0.3">
      <c r="A34" s="1">
        <v>3.9082837024442497E-9</v>
      </c>
      <c r="B34" s="1">
        <v>0.2880103</v>
      </c>
      <c r="C34" s="1">
        <v>0.52110449999999997</v>
      </c>
      <c r="E34" s="1">
        <v>3.9082837024442497E-9</v>
      </c>
      <c r="F34" s="1">
        <v>0.2880103</v>
      </c>
      <c r="G34" s="1">
        <v>0.52110449999999997</v>
      </c>
      <c r="J34" s="2">
        <f t="shared" si="0"/>
        <v>0</v>
      </c>
    </row>
    <row r="35" spans="1:10" x14ac:dyDescent="0.3">
      <c r="A35" s="1">
        <v>4.29890870244425E-9</v>
      </c>
      <c r="B35" s="1">
        <v>0.3473617</v>
      </c>
      <c r="C35" s="1">
        <v>0.57318780000000003</v>
      </c>
      <c r="E35" s="1">
        <v>4.29890870244425E-9</v>
      </c>
      <c r="F35" s="1">
        <v>0.3473617</v>
      </c>
      <c r="G35" s="1">
        <v>0.57318780000000003</v>
      </c>
      <c r="J35" s="2">
        <f t="shared" si="0"/>
        <v>0</v>
      </c>
    </row>
    <row r="36" spans="1:10" x14ac:dyDescent="0.3">
      <c r="A36" s="1">
        <v>4.6895337024442496E-9</v>
      </c>
      <c r="B36" s="1">
        <v>0.40839920000000002</v>
      </c>
      <c r="C36" s="1">
        <v>0.62527109999999997</v>
      </c>
      <c r="E36" s="1">
        <v>4.6895337024442496E-9</v>
      </c>
      <c r="F36" s="1">
        <v>0.40839920000000002</v>
      </c>
      <c r="G36" s="1">
        <v>0.62527109999999997</v>
      </c>
      <c r="J36" s="2">
        <f t="shared" si="0"/>
        <v>0</v>
      </c>
    </row>
    <row r="37" spans="1:10" x14ac:dyDescent="0.3">
      <c r="A37" s="1">
        <v>5.08015870244425E-9</v>
      </c>
      <c r="B37" s="1">
        <v>0.47012769999999998</v>
      </c>
      <c r="C37" s="1">
        <v>0.67735449999999997</v>
      </c>
      <c r="E37" s="1">
        <v>5.08015870244425E-9</v>
      </c>
      <c r="F37" s="1">
        <v>0.47012769999999998</v>
      </c>
      <c r="G37" s="1">
        <v>0.67735449999999997</v>
      </c>
      <c r="J37" s="2">
        <f t="shared" si="0"/>
        <v>0</v>
      </c>
    </row>
    <row r="38" spans="1:10" x14ac:dyDescent="0.3">
      <c r="A38" s="1">
        <v>5.6660962024442502E-9</v>
      </c>
      <c r="B38" s="1">
        <v>0.56229010000000001</v>
      </c>
      <c r="C38" s="1">
        <v>0.75547949999999997</v>
      </c>
      <c r="E38" s="1">
        <v>5.6660962024442502E-9</v>
      </c>
      <c r="F38" s="1">
        <v>0.56229010000000001</v>
      </c>
      <c r="G38" s="1">
        <v>0.75547949999999997</v>
      </c>
      <c r="J38" s="2">
        <f t="shared" si="0"/>
        <v>0</v>
      </c>
    </row>
    <row r="39" spans="1:10" x14ac:dyDescent="0.3">
      <c r="A39" s="1">
        <v>5.9280824592379299E-9</v>
      </c>
      <c r="B39" s="1">
        <v>0.60294610000000004</v>
      </c>
      <c r="C39" s="1">
        <v>0.79041099999999997</v>
      </c>
      <c r="E39" s="1">
        <v>5.9280824592379299E-9</v>
      </c>
      <c r="F39" s="1">
        <v>0.60294610000000004</v>
      </c>
      <c r="G39" s="1">
        <v>0.79041099999999997</v>
      </c>
      <c r="J39" s="2">
        <f t="shared" si="0"/>
        <v>0</v>
      </c>
    </row>
    <row r="40" spans="1:10" x14ac:dyDescent="0.3">
      <c r="A40" s="1">
        <v>6.1900687160316097E-9</v>
      </c>
      <c r="B40" s="1">
        <v>0.64295590000000002</v>
      </c>
      <c r="C40" s="1">
        <v>0.82534249999999998</v>
      </c>
      <c r="E40" s="1">
        <v>6.1900687160316097E-9</v>
      </c>
      <c r="F40" s="1">
        <v>0.64295590000000002</v>
      </c>
      <c r="G40" s="1">
        <v>0.82534249999999998</v>
      </c>
      <c r="J40" s="2">
        <f t="shared" si="0"/>
        <v>0</v>
      </c>
    </row>
    <row r="41" spans="1:10" x14ac:dyDescent="0.3">
      <c r="A41" s="1">
        <v>6.4520549728252803E-9</v>
      </c>
      <c r="B41" s="1">
        <v>0.68231960000000003</v>
      </c>
      <c r="C41" s="1">
        <v>0.86027399999999998</v>
      </c>
      <c r="E41" s="1">
        <v>6.4520549728252803E-9</v>
      </c>
      <c r="F41" s="1">
        <v>0.68231960000000003</v>
      </c>
      <c r="G41" s="1">
        <v>0.86027399999999998</v>
      </c>
      <c r="J41" s="2">
        <f t="shared" si="0"/>
        <v>0</v>
      </c>
    </row>
    <row r="42" spans="1:10" x14ac:dyDescent="0.3">
      <c r="A42" s="1">
        <v>6.7140412296189601E-9</v>
      </c>
      <c r="B42" s="1">
        <v>0.72103720000000004</v>
      </c>
      <c r="C42" s="1">
        <v>0.89520549999999999</v>
      </c>
      <c r="E42" s="1">
        <v>6.7140412296189601E-9</v>
      </c>
      <c r="F42" s="1">
        <v>0.72103720000000004</v>
      </c>
      <c r="G42" s="1">
        <v>0.89520549999999999</v>
      </c>
      <c r="J42" s="2">
        <f t="shared" si="0"/>
        <v>0</v>
      </c>
    </row>
    <row r="43" spans="1:10" x14ac:dyDescent="0.3">
      <c r="A43" s="1">
        <v>6.9760274864126398E-9</v>
      </c>
      <c r="B43" s="1">
        <v>0.75910860000000002</v>
      </c>
      <c r="C43" s="1">
        <v>0.93013699999999999</v>
      </c>
      <c r="E43" s="1">
        <v>6.9760274864126398E-9</v>
      </c>
      <c r="F43" s="1">
        <v>0.75910860000000002</v>
      </c>
      <c r="G43" s="1">
        <v>0.93013699999999999</v>
      </c>
      <c r="J43" s="2">
        <f t="shared" si="0"/>
        <v>0</v>
      </c>
    </row>
    <row r="44" spans="1:10" x14ac:dyDescent="0.3">
      <c r="A44" s="1">
        <v>7.2380137432063204E-9</v>
      </c>
      <c r="B44" s="1">
        <v>0.79653390000000002</v>
      </c>
      <c r="C44" s="1">
        <v>0.9650685</v>
      </c>
      <c r="E44" s="1">
        <v>7.2380137432063204E-9</v>
      </c>
      <c r="F44" s="1">
        <v>0.79653390000000002</v>
      </c>
      <c r="G44" s="1">
        <v>0.9650685</v>
      </c>
      <c r="J44" s="2">
        <f t="shared" si="0"/>
        <v>0</v>
      </c>
    </row>
    <row r="45" spans="1:10" x14ac:dyDescent="0.3">
      <c r="A45" s="1">
        <v>7.4999999999999894E-9</v>
      </c>
      <c r="B45" s="1">
        <v>0.83331310000000003</v>
      </c>
      <c r="C45" s="1">
        <v>1</v>
      </c>
      <c r="E45" s="1">
        <v>7.4999999999999894E-9</v>
      </c>
      <c r="F45" s="1">
        <v>0.83331310000000003</v>
      </c>
      <c r="G45" s="1">
        <v>1</v>
      </c>
      <c r="J45" s="2">
        <f t="shared" si="0"/>
        <v>0</v>
      </c>
    </row>
    <row r="46" spans="1:10" x14ac:dyDescent="0.3">
      <c r="A46" s="1">
        <v>7.5086259809776992E-9</v>
      </c>
      <c r="B46" s="1">
        <v>0.83451109999999995</v>
      </c>
      <c r="C46" s="1">
        <v>1</v>
      </c>
      <c r="E46" s="1">
        <v>7.5086259809776992E-9</v>
      </c>
      <c r="F46" s="1">
        <v>0.83451109999999995</v>
      </c>
      <c r="G46" s="1">
        <v>1</v>
      </c>
      <c r="J46" s="2">
        <f t="shared" si="0"/>
        <v>0</v>
      </c>
    </row>
    <row r="47" spans="1:10" x14ac:dyDescent="0.3">
      <c r="A47" s="1">
        <v>7.5258779429331006E-9</v>
      </c>
      <c r="B47" s="1">
        <v>0.83690469999999995</v>
      </c>
      <c r="C47" s="1">
        <v>1</v>
      </c>
      <c r="E47" s="1">
        <v>7.5258779429331006E-9</v>
      </c>
      <c r="F47" s="1">
        <v>0.83690469999999995</v>
      </c>
      <c r="G47" s="1">
        <v>1</v>
      </c>
      <c r="J47" s="2">
        <f t="shared" si="0"/>
        <v>0</v>
      </c>
    </row>
    <row r="48" spans="1:10" x14ac:dyDescent="0.3">
      <c r="A48" s="1">
        <v>7.6293897146655203E-9</v>
      </c>
      <c r="B48" s="1">
        <v>0.85115350000000001</v>
      </c>
      <c r="C48" s="1">
        <v>1</v>
      </c>
      <c r="E48" s="1">
        <v>7.6293897146655203E-9</v>
      </c>
      <c r="F48" s="1">
        <v>0.85115350000000001</v>
      </c>
      <c r="G48" s="1">
        <v>1</v>
      </c>
      <c r="J48" s="2">
        <f t="shared" si="0"/>
        <v>0</v>
      </c>
    </row>
    <row r="49" spans="1:10" x14ac:dyDescent="0.3">
      <c r="A49" s="1">
        <v>7.7674054103087396E-9</v>
      </c>
      <c r="B49" s="1">
        <v>0.86978180000000005</v>
      </c>
      <c r="C49" s="1">
        <v>1</v>
      </c>
      <c r="E49" s="1">
        <v>7.7674054103087396E-9</v>
      </c>
      <c r="F49" s="1">
        <v>0.86978180000000005</v>
      </c>
      <c r="G49" s="1">
        <v>1</v>
      </c>
      <c r="J49" s="2">
        <f t="shared" si="0"/>
        <v>0</v>
      </c>
    </row>
    <row r="50" spans="1:10" x14ac:dyDescent="0.3">
      <c r="A50" s="1">
        <v>7.9627179103087394E-9</v>
      </c>
      <c r="B50" s="1">
        <v>0.89534740000000002</v>
      </c>
      <c r="C50" s="1">
        <v>1</v>
      </c>
      <c r="E50" s="1">
        <v>7.9627179103087394E-9</v>
      </c>
      <c r="F50" s="1">
        <v>0.89534740000000002</v>
      </c>
      <c r="G50" s="1">
        <v>1</v>
      </c>
      <c r="J50" s="2">
        <f t="shared" si="0"/>
        <v>0</v>
      </c>
    </row>
    <row r="51" spans="1:10" x14ac:dyDescent="0.3">
      <c r="A51" s="1">
        <v>8.1580304103087408E-9</v>
      </c>
      <c r="B51" s="1">
        <v>0.91971780000000003</v>
      </c>
      <c r="C51" s="1">
        <v>1</v>
      </c>
      <c r="E51" s="1">
        <v>8.1580304103087408E-9</v>
      </c>
      <c r="F51" s="1">
        <v>0.91971780000000003</v>
      </c>
      <c r="G51" s="1">
        <v>1</v>
      </c>
      <c r="J51" s="2">
        <f t="shared" si="0"/>
        <v>0</v>
      </c>
    </row>
    <row r="52" spans="1:10" x14ac:dyDescent="0.3">
      <c r="A52" s="1">
        <v>8.3533429103087406E-9</v>
      </c>
      <c r="B52" s="1">
        <v>0.94254850000000001</v>
      </c>
      <c r="C52" s="1">
        <v>1</v>
      </c>
      <c r="E52" s="1">
        <v>8.3533429103087406E-9</v>
      </c>
      <c r="F52" s="1">
        <v>0.94254850000000001</v>
      </c>
      <c r="G52" s="1">
        <v>1</v>
      </c>
      <c r="J52" s="2">
        <f t="shared" si="0"/>
        <v>0</v>
      </c>
    </row>
    <row r="53" spans="1:10" x14ac:dyDescent="0.3">
      <c r="A53" s="1">
        <v>8.5486554103087404E-9</v>
      </c>
      <c r="B53" s="1">
        <v>0.96361470000000005</v>
      </c>
      <c r="C53" s="1">
        <v>1</v>
      </c>
      <c r="E53" s="1">
        <v>8.5486554103087404E-9</v>
      </c>
      <c r="F53" s="1">
        <v>0.96361470000000005</v>
      </c>
      <c r="G53" s="1">
        <v>1</v>
      </c>
      <c r="J53" s="2">
        <f t="shared" si="0"/>
        <v>0</v>
      </c>
    </row>
    <row r="54" spans="1:10" x14ac:dyDescent="0.3">
      <c r="A54" s="1">
        <v>8.9392804103087399E-9</v>
      </c>
      <c r="B54" s="1">
        <v>0.99984700000000004</v>
      </c>
      <c r="C54" s="1">
        <v>1</v>
      </c>
      <c r="E54" s="1">
        <v>8.9392804103087399E-9</v>
      </c>
      <c r="F54" s="1">
        <v>0.99984700000000004</v>
      </c>
      <c r="G54" s="1">
        <v>1</v>
      </c>
      <c r="J54" s="2">
        <f t="shared" si="0"/>
        <v>0</v>
      </c>
    </row>
    <row r="55" spans="1:10" x14ac:dyDescent="0.3">
      <c r="A55" s="1">
        <v>9.3299054103087395E-9</v>
      </c>
      <c r="B55" s="1">
        <v>1.0277240000000001</v>
      </c>
      <c r="C55" s="1">
        <v>1</v>
      </c>
      <c r="E55" s="1">
        <v>9.3299054103087395E-9</v>
      </c>
      <c r="F55" s="1">
        <v>1.0277240000000001</v>
      </c>
      <c r="G55" s="1">
        <v>1</v>
      </c>
      <c r="J55" s="2">
        <f t="shared" si="0"/>
        <v>0</v>
      </c>
    </row>
    <row r="56" spans="1:10" x14ac:dyDescent="0.3">
      <c r="A56" s="1">
        <v>9.5252179103087393E-9</v>
      </c>
      <c r="B56" s="1">
        <v>1.0385150000000001</v>
      </c>
      <c r="C56" s="1">
        <v>1</v>
      </c>
      <c r="E56" s="1">
        <v>9.5252179103087393E-9</v>
      </c>
      <c r="F56" s="1">
        <v>1.0385150000000001</v>
      </c>
      <c r="G56" s="1">
        <v>1</v>
      </c>
      <c r="J56" s="2">
        <f t="shared" si="0"/>
        <v>0</v>
      </c>
    </row>
    <row r="57" spans="1:10" x14ac:dyDescent="0.3">
      <c r="A57" s="1">
        <v>9.7205304103087407E-9</v>
      </c>
      <c r="B57" s="1">
        <v>1.047277</v>
      </c>
      <c r="C57" s="1">
        <v>1</v>
      </c>
      <c r="E57" s="1">
        <v>9.7205304103087407E-9</v>
      </c>
      <c r="F57" s="1">
        <v>1.047277</v>
      </c>
      <c r="G57" s="1">
        <v>1</v>
      </c>
      <c r="J57" s="2">
        <f t="shared" si="0"/>
        <v>0</v>
      </c>
    </row>
    <row r="58" spans="1:10" x14ac:dyDescent="0.3">
      <c r="A58" s="1">
        <v>9.9158429103087405E-9</v>
      </c>
      <c r="B58" s="1">
        <v>1.0540989999999999</v>
      </c>
      <c r="C58" s="1">
        <v>1</v>
      </c>
      <c r="E58" s="1">
        <v>9.9158429103087405E-9</v>
      </c>
      <c r="F58" s="1">
        <v>1.0540989999999999</v>
      </c>
      <c r="G58" s="1">
        <v>1</v>
      </c>
      <c r="J58" s="2">
        <f t="shared" si="0"/>
        <v>0</v>
      </c>
    </row>
    <row r="59" spans="1:10" x14ac:dyDescent="0.3">
      <c r="A59" s="1">
        <v>1.0111155410308701E-8</v>
      </c>
      <c r="B59" s="1">
        <v>1.0590949999999999</v>
      </c>
      <c r="C59" s="1">
        <v>1</v>
      </c>
      <c r="E59" s="1">
        <v>1.0111155410308701E-8</v>
      </c>
      <c r="F59" s="1">
        <v>1.0590949999999999</v>
      </c>
      <c r="G59" s="1">
        <v>1</v>
      </c>
      <c r="J59" s="2">
        <f t="shared" si="0"/>
        <v>0</v>
      </c>
    </row>
    <row r="60" spans="1:10" x14ac:dyDescent="0.3">
      <c r="A60" s="1">
        <v>1.03064679103087E-8</v>
      </c>
      <c r="B60" s="1">
        <v>1.062398</v>
      </c>
      <c r="C60" s="1">
        <v>1</v>
      </c>
      <c r="E60" s="1">
        <v>1.03064679103087E-8</v>
      </c>
      <c r="F60" s="1">
        <v>1.062398</v>
      </c>
      <c r="G60" s="1">
        <v>1</v>
      </c>
      <c r="J60" s="2">
        <f t="shared" si="0"/>
        <v>0</v>
      </c>
    </row>
    <row r="61" spans="1:10" x14ac:dyDescent="0.3">
      <c r="A61" s="1">
        <v>1.05017804103087E-8</v>
      </c>
      <c r="B61" s="1">
        <v>1.064154</v>
      </c>
      <c r="C61" s="1">
        <v>1</v>
      </c>
      <c r="E61" s="1">
        <v>1.05017804103087E-8</v>
      </c>
      <c r="F61" s="1">
        <v>1.064154</v>
      </c>
      <c r="G61" s="1">
        <v>1</v>
      </c>
      <c r="J61" s="2">
        <f t="shared" si="0"/>
        <v>0</v>
      </c>
    </row>
    <row r="62" spans="1:10" x14ac:dyDescent="0.3">
      <c r="A62" s="1">
        <v>1.06970929103087E-8</v>
      </c>
      <c r="B62" s="1">
        <v>1.0645210000000001</v>
      </c>
      <c r="C62" s="1">
        <v>1</v>
      </c>
      <c r="E62" s="1">
        <v>1.06970929103087E-8</v>
      </c>
      <c r="F62" s="1">
        <v>1.0645210000000001</v>
      </c>
      <c r="G62" s="1">
        <v>1</v>
      </c>
      <c r="J62" s="2">
        <f t="shared" si="0"/>
        <v>0</v>
      </c>
    </row>
    <row r="63" spans="1:10" x14ac:dyDescent="0.3">
      <c r="A63" s="1">
        <v>1.08924054103087E-8</v>
      </c>
      <c r="B63" s="1">
        <v>1.0636620000000001</v>
      </c>
      <c r="C63" s="1">
        <v>1</v>
      </c>
      <c r="E63" s="1">
        <v>1.08924054103087E-8</v>
      </c>
      <c r="F63" s="1">
        <v>1.0636620000000001</v>
      </c>
      <c r="G63" s="1">
        <v>1</v>
      </c>
      <c r="J63" s="2">
        <f t="shared" si="0"/>
        <v>0</v>
      </c>
    </row>
    <row r="64" spans="1:10" x14ac:dyDescent="0.3">
      <c r="A64" s="1">
        <v>1.10877179103087E-8</v>
      </c>
      <c r="B64" s="1">
        <v>1.061742</v>
      </c>
      <c r="C64" s="1">
        <v>1</v>
      </c>
      <c r="E64" s="1">
        <v>1.10877179103087E-8</v>
      </c>
      <c r="F64" s="1">
        <v>1.061742</v>
      </c>
      <c r="G64" s="1">
        <v>1</v>
      </c>
      <c r="J64" s="2">
        <f t="shared" si="0"/>
        <v>0</v>
      </c>
    </row>
    <row r="65" spans="1:10" x14ac:dyDescent="0.3">
      <c r="A65" s="1">
        <v>1.1283030410308699E-8</v>
      </c>
      <c r="B65" s="1">
        <v>1.058926</v>
      </c>
      <c r="C65" s="1">
        <v>1</v>
      </c>
      <c r="E65" s="1">
        <v>1.1283030410308699E-8</v>
      </c>
      <c r="F65" s="1">
        <v>1.058926</v>
      </c>
      <c r="G65" s="1">
        <v>1</v>
      </c>
      <c r="J65" s="2">
        <f t="shared" si="0"/>
        <v>0</v>
      </c>
    </row>
    <row r="66" spans="1:10" x14ac:dyDescent="0.3">
      <c r="A66" s="1">
        <v>1.1478342910308701E-8</v>
      </c>
      <c r="B66" s="1">
        <v>1.055374</v>
      </c>
      <c r="C66" s="1">
        <v>1</v>
      </c>
      <c r="E66" s="1">
        <v>1.1478342910308701E-8</v>
      </c>
      <c r="F66" s="1">
        <v>1.055374</v>
      </c>
      <c r="G66" s="1">
        <v>1</v>
      </c>
      <c r="J66" s="2">
        <f t="shared" si="0"/>
        <v>0</v>
      </c>
    </row>
    <row r="67" spans="1:10" x14ac:dyDescent="0.3">
      <c r="A67" s="1">
        <v>1.1673655410308701E-8</v>
      </c>
      <c r="B67" s="1">
        <v>1.0512410000000001</v>
      </c>
      <c r="C67" s="1">
        <v>1</v>
      </c>
      <c r="E67" s="1">
        <v>1.1673655410308701E-8</v>
      </c>
      <c r="F67" s="1">
        <v>1.0512410000000001</v>
      </c>
      <c r="G67" s="1">
        <v>1</v>
      </c>
      <c r="J67" s="2">
        <f t="shared" ref="J67:J130" si="1" xml:space="preserve"> ABS(F68-B68)</f>
        <v>0</v>
      </c>
    </row>
    <row r="68" spans="1:10" x14ac:dyDescent="0.3">
      <c r="A68" s="1">
        <v>1.18689679103087E-8</v>
      </c>
      <c r="B68" s="1">
        <v>1.0466709999999999</v>
      </c>
      <c r="C68" s="1">
        <v>1</v>
      </c>
      <c r="E68" s="1">
        <v>1.18689679103087E-8</v>
      </c>
      <c r="F68" s="1">
        <v>1.0466709999999999</v>
      </c>
      <c r="G68" s="1">
        <v>1</v>
      </c>
      <c r="J68" s="2">
        <f t="shared" si="1"/>
        <v>0</v>
      </c>
    </row>
    <row r="69" spans="1:10" x14ac:dyDescent="0.3">
      <c r="A69" s="1">
        <v>1.20642804103087E-8</v>
      </c>
      <c r="B69" s="1">
        <v>1.0418019999999999</v>
      </c>
      <c r="C69" s="1">
        <v>1</v>
      </c>
      <c r="E69" s="1">
        <v>1.20642804103087E-8</v>
      </c>
      <c r="F69" s="1">
        <v>1.0418019999999999</v>
      </c>
      <c r="G69" s="1">
        <v>1</v>
      </c>
      <c r="J69" s="2">
        <f t="shared" si="1"/>
        <v>0</v>
      </c>
    </row>
    <row r="70" spans="1:10" x14ac:dyDescent="0.3">
      <c r="A70" s="1">
        <v>1.22595929103087E-8</v>
      </c>
      <c r="B70" s="1">
        <v>1.0367569999999999</v>
      </c>
      <c r="C70" s="1">
        <v>1</v>
      </c>
      <c r="E70" s="1">
        <v>1.22595929103087E-8</v>
      </c>
      <c r="F70" s="1">
        <v>1.0367569999999999</v>
      </c>
      <c r="G70" s="1">
        <v>1</v>
      </c>
      <c r="J70" s="2">
        <f t="shared" si="1"/>
        <v>0</v>
      </c>
    </row>
    <row r="71" spans="1:10" x14ac:dyDescent="0.3">
      <c r="A71" s="1">
        <v>1.24549054103087E-8</v>
      </c>
      <c r="B71" s="1">
        <v>1.03165</v>
      </c>
      <c r="C71" s="1">
        <v>1</v>
      </c>
      <c r="E71" s="1">
        <v>1.24549054103087E-8</v>
      </c>
      <c r="F71" s="1">
        <v>1.03165</v>
      </c>
      <c r="G71" s="1">
        <v>1</v>
      </c>
      <c r="J71" s="2">
        <f t="shared" si="1"/>
        <v>0</v>
      </c>
    </row>
    <row r="72" spans="1:10" x14ac:dyDescent="0.3">
      <c r="A72" s="1">
        <v>1.2650217910308699E-8</v>
      </c>
      <c r="B72" s="1">
        <v>1.02658</v>
      </c>
      <c r="C72" s="1">
        <v>1</v>
      </c>
      <c r="E72" s="1">
        <v>1.2650217910308699E-8</v>
      </c>
      <c r="F72" s="1">
        <v>1.02658</v>
      </c>
      <c r="G72" s="1">
        <v>1</v>
      </c>
      <c r="J72" s="2">
        <f t="shared" si="1"/>
        <v>0</v>
      </c>
    </row>
    <row r="73" spans="1:10" x14ac:dyDescent="0.3">
      <c r="A73" s="1">
        <v>1.2845530410308699E-8</v>
      </c>
      <c r="B73" s="1">
        <v>1.0216350000000001</v>
      </c>
      <c r="C73" s="1">
        <v>1</v>
      </c>
      <c r="E73" s="1">
        <v>1.2845530410308699E-8</v>
      </c>
      <c r="F73" s="1">
        <v>1.0216350000000001</v>
      </c>
      <c r="G73" s="1">
        <v>1</v>
      </c>
      <c r="J73" s="2">
        <f t="shared" si="1"/>
        <v>0</v>
      </c>
    </row>
    <row r="74" spans="1:10" x14ac:dyDescent="0.3">
      <c r="A74" s="1">
        <v>1.3040842910308701E-8</v>
      </c>
      <c r="B74" s="1">
        <v>1.0168889999999999</v>
      </c>
      <c r="C74" s="1">
        <v>1</v>
      </c>
      <c r="E74" s="1">
        <v>1.3040842910308701E-8</v>
      </c>
      <c r="F74" s="1">
        <v>1.0168889999999999</v>
      </c>
      <c r="G74" s="1">
        <v>1</v>
      </c>
      <c r="J74" s="2">
        <f t="shared" si="1"/>
        <v>0</v>
      </c>
    </row>
    <row r="75" spans="1:10" x14ac:dyDescent="0.3">
      <c r="A75" s="1">
        <v>1.32361554103087E-8</v>
      </c>
      <c r="B75" s="1">
        <v>1.0124029999999999</v>
      </c>
      <c r="C75" s="1">
        <v>1</v>
      </c>
      <c r="E75" s="1">
        <v>1.32361554103087E-8</v>
      </c>
      <c r="F75" s="1">
        <v>1.0124029999999999</v>
      </c>
      <c r="G75" s="1">
        <v>1</v>
      </c>
      <c r="J75" s="2">
        <f t="shared" si="1"/>
        <v>0</v>
      </c>
    </row>
    <row r="76" spans="1:10" x14ac:dyDescent="0.3">
      <c r="A76" s="1">
        <v>1.34314679103087E-8</v>
      </c>
      <c r="B76" s="1">
        <v>1.008227</v>
      </c>
      <c r="C76" s="1">
        <v>1</v>
      </c>
      <c r="E76" s="1">
        <v>1.34314679103087E-8</v>
      </c>
      <c r="F76" s="1">
        <v>1.008227</v>
      </c>
      <c r="G76" s="1">
        <v>1</v>
      </c>
      <c r="J76" s="2">
        <f t="shared" si="1"/>
        <v>0</v>
      </c>
    </row>
    <row r="77" spans="1:10" x14ac:dyDescent="0.3">
      <c r="A77" s="1">
        <v>1.36267804103087E-8</v>
      </c>
      <c r="B77" s="1">
        <v>1.0043979999999999</v>
      </c>
      <c r="C77" s="1">
        <v>1</v>
      </c>
      <c r="E77" s="1">
        <v>1.36267804103087E-8</v>
      </c>
      <c r="F77" s="1">
        <v>1.0043979999999999</v>
      </c>
      <c r="G77" s="1">
        <v>1</v>
      </c>
      <c r="J77" s="2">
        <f t="shared" si="1"/>
        <v>0</v>
      </c>
    </row>
    <row r="78" spans="1:10" x14ac:dyDescent="0.3">
      <c r="A78" s="1">
        <v>1.40174054103087E-8</v>
      </c>
      <c r="B78" s="1">
        <v>0.99788030000000005</v>
      </c>
      <c r="C78" s="1">
        <v>1</v>
      </c>
      <c r="E78" s="1">
        <v>1.40174054103087E-8</v>
      </c>
      <c r="F78" s="1">
        <v>0.99788030000000005</v>
      </c>
      <c r="G78" s="1">
        <v>1</v>
      </c>
      <c r="J78" s="2">
        <f t="shared" si="1"/>
        <v>0</v>
      </c>
    </row>
    <row r="79" spans="1:10" x14ac:dyDescent="0.3">
      <c r="A79" s="1">
        <v>1.4408030410308701E-8</v>
      </c>
      <c r="B79" s="1">
        <v>0.99294859999999996</v>
      </c>
      <c r="C79" s="1">
        <v>1</v>
      </c>
      <c r="E79" s="1">
        <v>1.4408030410308701E-8</v>
      </c>
      <c r="F79" s="1">
        <v>0.99294859999999996</v>
      </c>
      <c r="G79" s="1">
        <v>1</v>
      </c>
      <c r="J79" s="2">
        <f t="shared" si="1"/>
        <v>0</v>
      </c>
    </row>
    <row r="80" spans="1:10" x14ac:dyDescent="0.3">
      <c r="A80" s="1">
        <v>1.4603342910308701E-8</v>
      </c>
      <c r="B80" s="1">
        <v>0.99107230000000002</v>
      </c>
      <c r="C80" s="1">
        <v>1</v>
      </c>
      <c r="E80" s="1">
        <v>1.4603342910308701E-8</v>
      </c>
      <c r="F80" s="1">
        <v>0.99107230000000002</v>
      </c>
      <c r="G80" s="1">
        <v>1</v>
      </c>
      <c r="J80" s="2">
        <f t="shared" si="1"/>
        <v>0</v>
      </c>
    </row>
    <row r="81" spans="1:10" x14ac:dyDescent="0.3">
      <c r="A81" s="1">
        <v>1.47986554103087E-8</v>
      </c>
      <c r="B81" s="1">
        <v>0.98957269999999997</v>
      </c>
      <c r="C81" s="1">
        <v>1</v>
      </c>
      <c r="E81" s="1">
        <v>1.47986554103087E-8</v>
      </c>
      <c r="F81" s="1">
        <v>0.98957269999999997</v>
      </c>
      <c r="G81" s="1">
        <v>1</v>
      </c>
      <c r="J81" s="2">
        <f t="shared" si="1"/>
        <v>0</v>
      </c>
    </row>
    <row r="82" spans="1:10" x14ac:dyDescent="0.3">
      <c r="A82" s="1">
        <v>1.4993967910308699E-8</v>
      </c>
      <c r="B82" s="1">
        <v>0.9884309</v>
      </c>
      <c r="C82" s="1">
        <v>1</v>
      </c>
      <c r="E82" s="1">
        <v>1.4993967910308699E-8</v>
      </c>
      <c r="F82" s="1">
        <v>0.9884309</v>
      </c>
      <c r="G82" s="1">
        <v>1</v>
      </c>
      <c r="J82" s="2">
        <f t="shared" si="1"/>
        <v>0</v>
      </c>
    </row>
    <row r="83" spans="1:10" x14ac:dyDescent="0.3">
      <c r="A83" s="1">
        <v>1.51892804103087E-8</v>
      </c>
      <c r="B83" s="1">
        <v>0.9876239</v>
      </c>
      <c r="C83" s="1">
        <v>1</v>
      </c>
      <c r="E83" s="1">
        <v>1.51892804103087E-8</v>
      </c>
      <c r="F83" s="1">
        <v>0.9876239</v>
      </c>
      <c r="G83" s="1">
        <v>1</v>
      </c>
      <c r="J83" s="2">
        <f t="shared" si="1"/>
        <v>0</v>
      </c>
    </row>
    <row r="84" spans="1:10" x14ac:dyDescent="0.3">
      <c r="A84" s="1">
        <v>1.5384592910308701E-8</v>
      </c>
      <c r="B84" s="1">
        <v>0.98712529999999998</v>
      </c>
      <c r="C84" s="1">
        <v>1</v>
      </c>
      <c r="E84" s="1">
        <v>1.5384592910308701E-8</v>
      </c>
      <c r="F84" s="1">
        <v>0.98712529999999998</v>
      </c>
      <c r="G84" s="1">
        <v>1</v>
      </c>
      <c r="J84" s="2">
        <f t="shared" si="1"/>
        <v>0</v>
      </c>
    </row>
    <row r="85" spans="1:10" x14ac:dyDescent="0.3">
      <c r="A85" s="1">
        <v>1.55799054103087E-8</v>
      </c>
      <c r="B85" s="1">
        <v>0.98690639999999996</v>
      </c>
      <c r="C85" s="1">
        <v>1</v>
      </c>
      <c r="E85" s="1">
        <v>1.55799054103087E-8</v>
      </c>
      <c r="F85" s="1">
        <v>0.98690639999999996</v>
      </c>
      <c r="G85" s="1">
        <v>1</v>
      </c>
      <c r="J85" s="2">
        <f t="shared" si="1"/>
        <v>0</v>
      </c>
    </row>
    <row r="86" spans="1:10" x14ac:dyDescent="0.3">
      <c r="A86" s="1">
        <v>1.5775217910308701E-8</v>
      </c>
      <c r="B86" s="1">
        <v>0.98693710000000001</v>
      </c>
      <c r="C86" s="1">
        <v>1</v>
      </c>
      <c r="E86" s="1">
        <v>1.5775217910308701E-8</v>
      </c>
      <c r="F86" s="1">
        <v>0.98693710000000001</v>
      </c>
      <c r="G86" s="1">
        <v>1</v>
      </c>
      <c r="J86" s="2">
        <f t="shared" si="1"/>
        <v>0</v>
      </c>
    </row>
    <row r="87" spans="1:10" x14ac:dyDescent="0.3">
      <c r="A87" s="1">
        <v>1.5970530410308699E-8</v>
      </c>
      <c r="B87" s="1">
        <v>0.98718629999999996</v>
      </c>
      <c r="C87" s="1">
        <v>1</v>
      </c>
      <c r="E87" s="1">
        <v>1.5970530410308699E-8</v>
      </c>
      <c r="F87" s="1">
        <v>0.98718629999999996</v>
      </c>
      <c r="G87" s="1">
        <v>1</v>
      </c>
      <c r="J87" s="2">
        <f t="shared" si="1"/>
        <v>0</v>
      </c>
    </row>
    <row r="88" spans="1:10" x14ac:dyDescent="0.3">
      <c r="A88" s="1">
        <v>1.6165842910308701E-8</v>
      </c>
      <c r="B88" s="1">
        <v>0.98762280000000002</v>
      </c>
      <c r="C88" s="1">
        <v>1</v>
      </c>
      <c r="E88" s="1">
        <v>1.6165842910308701E-8</v>
      </c>
      <c r="F88" s="1">
        <v>0.98762280000000002</v>
      </c>
      <c r="G88" s="1">
        <v>1</v>
      </c>
      <c r="J88" s="2">
        <f t="shared" si="1"/>
        <v>0</v>
      </c>
    </row>
    <row r="89" spans="1:10" x14ac:dyDescent="0.3">
      <c r="A89" s="1">
        <v>1.6361155410308699E-8</v>
      </c>
      <c r="B89" s="1">
        <v>0.98821579999999998</v>
      </c>
      <c r="C89" s="1">
        <v>1</v>
      </c>
      <c r="E89" s="1">
        <v>1.6361155410308699E-8</v>
      </c>
      <c r="F89" s="1">
        <v>0.98821579999999998</v>
      </c>
      <c r="G89" s="1">
        <v>1</v>
      </c>
      <c r="J89" s="2">
        <f t="shared" si="1"/>
        <v>0</v>
      </c>
    </row>
    <row r="90" spans="1:10" x14ac:dyDescent="0.3">
      <c r="A90" s="1">
        <v>1.65564679103087E-8</v>
      </c>
      <c r="B90" s="1">
        <v>0.98893540000000002</v>
      </c>
      <c r="C90" s="1">
        <v>1</v>
      </c>
      <c r="E90" s="1">
        <v>1.65564679103087E-8</v>
      </c>
      <c r="F90" s="1">
        <v>0.98893540000000002</v>
      </c>
      <c r="G90" s="1">
        <v>1</v>
      </c>
      <c r="J90" s="2">
        <f t="shared" si="1"/>
        <v>0</v>
      </c>
    </row>
    <row r="91" spans="1:10" x14ac:dyDescent="0.3">
      <c r="A91" s="1">
        <v>1.6751780410308702E-8</v>
      </c>
      <c r="B91" s="1">
        <v>0.9897532</v>
      </c>
      <c r="C91" s="1">
        <v>1</v>
      </c>
      <c r="E91" s="1">
        <v>1.6751780410308702E-8</v>
      </c>
      <c r="F91" s="1">
        <v>0.9897532</v>
      </c>
      <c r="G91" s="1">
        <v>1</v>
      </c>
      <c r="J91" s="2">
        <f t="shared" si="1"/>
        <v>0</v>
      </c>
    </row>
    <row r="92" spans="1:10" x14ac:dyDescent="0.3">
      <c r="A92" s="1">
        <v>1.69470929103087E-8</v>
      </c>
      <c r="B92" s="1">
        <v>0.99064240000000003</v>
      </c>
      <c r="C92" s="1">
        <v>1</v>
      </c>
      <c r="E92" s="1">
        <v>1.69470929103087E-8</v>
      </c>
      <c r="F92" s="1">
        <v>0.99064240000000003</v>
      </c>
      <c r="G92" s="1">
        <v>1</v>
      </c>
      <c r="J92" s="2">
        <f t="shared" si="1"/>
        <v>0</v>
      </c>
    </row>
    <row r="93" spans="1:10" x14ac:dyDescent="0.3">
      <c r="A93" s="1">
        <v>1.7142405410308701E-8</v>
      </c>
      <c r="B93" s="1">
        <v>0.99157819999999997</v>
      </c>
      <c r="C93" s="1">
        <v>1</v>
      </c>
      <c r="E93" s="1">
        <v>1.7142405410308701E-8</v>
      </c>
      <c r="F93" s="1">
        <v>0.99157819999999997</v>
      </c>
      <c r="G93" s="1">
        <v>1</v>
      </c>
      <c r="J93" s="2">
        <f t="shared" si="1"/>
        <v>0</v>
      </c>
    </row>
    <row r="94" spans="1:10" x14ac:dyDescent="0.3">
      <c r="A94" s="1">
        <v>1.7337717910308699E-8</v>
      </c>
      <c r="B94" s="1">
        <v>0.99253789999999997</v>
      </c>
      <c r="C94" s="1">
        <v>1</v>
      </c>
      <c r="E94" s="1">
        <v>1.7337717910308699E-8</v>
      </c>
      <c r="F94" s="1">
        <v>0.99253789999999997</v>
      </c>
      <c r="G94" s="1">
        <v>1</v>
      </c>
      <c r="J94" s="2">
        <f t="shared" si="1"/>
        <v>0</v>
      </c>
    </row>
    <row r="95" spans="1:10" x14ac:dyDescent="0.3">
      <c r="A95" s="1">
        <v>1.7533030410308701E-8</v>
      </c>
      <c r="B95" s="1">
        <v>0.99350130000000003</v>
      </c>
      <c r="C95" s="1">
        <v>1</v>
      </c>
      <c r="E95" s="1">
        <v>1.7533030410308701E-8</v>
      </c>
      <c r="F95" s="1">
        <v>0.99350130000000003</v>
      </c>
      <c r="G95" s="1">
        <v>1</v>
      </c>
      <c r="J95" s="2">
        <f t="shared" si="1"/>
        <v>0</v>
      </c>
    </row>
    <row r="96" spans="1:10" x14ac:dyDescent="0.3">
      <c r="A96" s="1">
        <v>1.7728342910308699E-8</v>
      </c>
      <c r="B96" s="1">
        <v>0.99445039999999996</v>
      </c>
      <c r="C96" s="1">
        <v>1</v>
      </c>
      <c r="E96" s="1">
        <v>1.7728342910308699E-8</v>
      </c>
      <c r="F96" s="1">
        <v>0.99445039999999996</v>
      </c>
      <c r="G96" s="1">
        <v>1</v>
      </c>
      <c r="J96" s="2">
        <f t="shared" si="1"/>
        <v>0</v>
      </c>
    </row>
    <row r="97" spans="1:10" x14ac:dyDescent="0.3">
      <c r="A97" s="1">
        <v>1.79236554103087E-8</v>
      </c>
      <c r="B97" s="1">
        <v>0.99536999999999998</v>
      </c>
      <c r="C97" s="1">
        <v>1</v>
      </c>
      <c r="E97" s="1">
        <v>1.79236554103087E-8</v>
      </c>
      <c r="F97" s="1">
        <v>0.99536999999999998</v>
      </c>
      <c r="G97" s="1">
        <v>1</v>
      </c>
      <c r="J97" s="2">
        <f t="shared" si="1"/>
        <v>0</v>
      </c>
    </row>
    <row r="98" spans="1:10" x14ac:dyDescent="0.3">
      <c r="A98" s="1">
        <v>1.8118967910308698E-8</v>
      </c>
      <c r="B98" s="1">
        <v>0.99624679999999999</v>
      </c>
      <c r="C98" s="1">
        <v>1</v>
      </c>
      <c r="E98" s="1">
        <v>1.8118967910308698E-8</v>
      </c>
      <c r="F98" s="1">
        <v>0.99624679999999999</v>
      </c>
      <c r="G98" s="1">
        <v>1</v>
      </c>
      <c r="J98" s="2">
        <f t="shared" si="1"/>
        <v>0</v>
      </c>
    </row>
    <row r="99" spans="1:10" x14ac:dyDescent="0.3">
      <c r="A99" s="1">
        <v>1.83142804103087E-8</v>
      </c>
      <c r="B99" s="1">
        <v>0.99707040000000002</v>
      </c>
      <c r="C99" s="1">
        <v>1</v>
      </c>
      <c r="E99" s="1">
        <v>1.83142804103087E-8</v>
      </c>
      <c r="F99" s="1">
        <v>0.99707040000000002</v>
      </c>
      <c r="G99" s="1">
        <v>1</v>
      </c>
      <c r="J99" s="2">
        <f t="shared" si="1"/>
        <v>0</v>
      </c>
    </row>
    <row r="100" spans="1:10" x14ac:dyDescent="0.3">
      <c r="A100" s="1">
        <v>1.8509592910308701E-8</v>
      </c>
      <c r="B100" s="1">
        <v>0.99783230000000001</v>
      </c>
      <c r="C100" s="1">
        <v>1</v>
      </c>
      <c r="E100" s="1">
        <v>1.8509592910308701E-8</v>
      </c>
      <c r="F100" s="1">
        <v>0.99783230000000001</v>
      </c>
      <c r="G100" s="1">
        <v>1</v>
      </c>
      <c r="J100" s="2">
        <f t="shared" si="1"/>
        <v>0</v>
      </c>
    </row>
    <row r="101" spans="1:10" x14ac:dyDescent="0.3">
      <c r="A101" s="1">
        <v>1.8900217910308701E-8</v>
      </c>
      <c r="B101" s="1">
        <v>0.99914800000000004</v>
      </c>
      <c r="C101" s="1">
        <v>1</v>
      </c>
      <c r="E101" s="1">
        <v>1.8900217910308701E-8</v>
      </c>
      <c r="F101" s="1">
        <v>0.99914800000000004</v>
      </c>
      <c r="G101" s="1">
        <v>1</v>
      </c>
      <c r="J101" s="2">
        <f t="shared" si="1"/>
        <v>0</v>
      </c>
    </row>
    <row r="102" spans="1:10" x14ac:dyDescent="0.3">
      <c r="A102" s="1">
        <v>1.9486155410308699E-8</v>
      </c>
      <c r="B102" s="1">
        <v>1.000564</v>
      </c>
      <c r="C102" s="1">
        <v>1</v>
      </c>
      <c r="E102" s="1">
        <v>1.9486155410308699E-8</v>
      </c>
      <c r="F102" s="1">
        <v>1.000564</v>
      </c>
      <c r="G102" s="1">
        <v>1</v>
      </c>
      <c r="J102" s="2">
        <f t="shared" si="1"/>
        <v>0</v>
      </c>
    </row>
    <row r="103" spans="1:10" x14ac:dyDescent="0.3">
      <c r="A103" s="1">
        <v>1.96814679103087E-8</v>
      </c>
      <c r="B103" s="1">
        <v>1.000888</v>
      </c>
      <c r="C103" s="1">
        <v>1</v>
      </c>
      <c r="E103" s="1">
        <v>1.96814679103087E-8</v>
      </c>
      <c r="F103" s="1">
        <v>1.000888</v>
      </c>
      <c r="G103" s="1">
        <v>1</v>
      </c>
      <c r="J103" s="2">
        <f t="shared" si="1"/>
        <v>0</v>
      </c>
    </row>
    <row r="104" spans="1:10" x14ac:dyDescent="0.3">
      <c r="A104" s="1">
        <v>1.9876780410308701E-8</v>
      </c>
      <c r="B104" s="1">
        <v>1.0011429999999999</v>
      </c>
      <c r="C104" s="1">
        <v>1</v>
      </c>
      <c r="E104" s="1">
        <v>1.9876780410308701E-8</v>
      </c>
      <c r="F104" s="1">
        <v>1.0011429999999999</v>
      </c>
      <c r="G104" s="1">
        <v>1</v>
      </c>
      <c r="J104" s="2">
        <f t="shared" si="1"/>
        <v>0</v>
      </c>
    </row>
    <row r="105" spans="1:10" x14ac:dyDescent="0.3">
      <c r="A105" s="1">
        <v>2.00720929103087E-8</v>
      </c>
      <c r="B105" s="1">
        <v>1.0013320000000001</v>
      </c>
      <c r="C105" s="1">
        <v>1</v>
      </c>
      <c r="E105" s="1">
        <v>2.00720929103087E-8</v>
      </c>
      <c r="F105" s="1">
        <v>1.0013320000000001</v>
      </c>
      <c r="G105" s="1">
        <v>1</v>
      </c>
      <c r="J105" s="2">
        <f t="shared" si="1"/>
        <v>0</v>
      </c>
    </row>
    <row r="106" spans="1:10" x14ac:dyDescent="0.3">
      <c r="A106" s="1">
        <v>2.0267405410308701E-8</v>
      </c>
      <c r="B106" s="1">
        <v>1.0014590000000001</v>
      </c>
      <c r="C106" s="1">
        <v>1</v>
      </c>
      <c r="E106" s="1">
        <v>2.0267405410308701E-8</v>
      </c>
      <c r="F106" s="1">
        <v>1.0014590000000001</v>
      </c>
      <c r="G106" s="1">
        <v>1</v>
      </c>
      <c r="J106" s="2">
        <f t="shared" si="1"/>
        <v>0</v>
      </c>
    </row>
    <row r="107" spans="1:10" x14ac:dyDescent="0.3">
      <c r="A107" s="1">
        <v>2.0462717910308699E-8</v>
      </c>
      <c r="B107" s="1">
        <v>1.0015309999999999</v>
      </c>
      <c r="C107" s="1">
        <v>1</v>
      </c>
      <c r="E107" s="1">
        <v>2.0462717910308699E-8</v>
      </c>
      <c r="F107" s="1">
        <v>1.0015309999999999</v>
      </c>
      <c r="G107" s="1">
        <v>1</v>
      </c>
      <c r="J107" s="2">
        <f t="shared" si="1"/>
        <v>0</v>
      </c>
    </row>
    <row r="108" spans="1:10" x14ac:dyDescent="0.3">
      <c r="A108" s="1">
        <v>2.0658030410308701E-8</v>
      </c>
      <c r="B108" s="1">
        <v>1.001552</v>
      </c>
      <c r="C108" s="1">
        <v>1</v>
      </c>
      <c r="E108" s="1">
        <v>2.0658030410308701E-8</v>
      </c>
      <c r="F108" s="1">
        <v>1.001552</v>
      </c>
      <c r="G108" s="1">
        <v>1</v>
      </c>
      <c r="J108" s="2">
        <f t="shared" si="1"/>
        <v>0</v>
      </c>
    </row>
    <row r="109" spans="1:10" x14ac:dyDescent="0.3">
      <c r="A109" s="1">
        <v>2.0853342910308699E-8</v>
      </c>
      <c r="B109" s="1">
        <v>1.001528</v>
      </c>
      <c r="C109" s="1">
        <v>1</v>
      </c>
      <c r="E109" s="1">
        <v>2.0853342910308699E-8</v>
      </c>
      <c r="F109" s="1">
        <v>1.001528</v>
      </c>
      <c r="G109" s="1">
        <v>1</v>
      </c>
      <c r="J109" s="2">
        <f t="shared" si="1"/>
        <v>0</v>
      </c>
    </row>
    <row r="110" spans="1:10" x14ac:dyDescent="0.3">
      <c r="A110" s="1">
        <v>2.10486554103087E-8</v>
      </c>
      <c r="B110" s="1">
        <v>1.001465</v>
      </c>
      <c r="C110" s="1">
        <v>1</v>
      </c>
      <c r="E110" s="1">
        <v>2.10486554103087E-8</v>
      </c>
      <c r="F110" s="1">
        <v>1.001465</v>
      </c>
      <c r="G110" s="1">
        <v>1</v>
      </c>
      <c r="J110" s="2">
        <f t="shared" si="1"/>
        <v>0</v>
      </c>
    </row>
    <row r="111" spans="1:10" x14ac:dyDescent="0.3">
      <c r="A111" s="1">
        <v>2.1243967910308702E-8</v>
      </c>
      <c r="B111" s="1">
        <v>1.0013700000000001</v>
      </c>
      <c r="C111" s="1">
        <v>1</v>
      </c>
      <c r="E111" s="1">
        <v>2.1243967910308702E-8</v>
      </c>
      <c r="F111" s="1">
        <v>1.0013700000000001</v>
      </c>
      <c r="G111" s="1">
        <v>1</v>
      </c>
      <c r="J111" s="2">
        <f t="shared" si="1"/>
        <v>0</v>
      </c>
    </row>
    <row r="112" spans="1:10" x14ac:dyDescent="0.3">
      <c r="A112" s="1">
        <v>2.14392804103087E-8</v>
      </c>
      <c r="B112" s="1">
        <v>1.0012479999999999</v>
      </c>
      <c r="C112" s="1">
        <v>1</v>
      </c>
      <c r="E112" s="1">
        <v>2.14392804103087E-8</v>
      </c>
      <c r="F112" s="1">
        <v>1.0012479999999999</v>
      </c>
      <c r="G112" s="1">
        <v>1</v>
      </c>
      <c r="J112" s="2">
        <f t="shared" si="1"/>
        <v>0</v>
      </c>
    </row>
    <row r="113" spans="1:10" x14ac:dyDescent="0.3">
      <c r="A113" s="1">
        <v>2.1634592910308701E-8</v>
      </c>
      <c r="B113" s="1">
        <v>1.0011030000000001</v>
      </c>
      <c r="C113" s="1">
        <v>1</v>
      </c>
      <c r="E113" s="1">
        <v>2.1634592910308701E-8</v>
      </c>
      <c r="F113" s="1">
        <v>1.0011030000000001</v>
      </c>
      <c r="G113" s="1">
        <v>1</v>
      </c>
      <c r="J113" s="2">
        <f t="shared" si="1"/>
        <v>0</v>
      </c>
    </row>
    <row r="114" spans="1:10" x14ac:dyDescent="0.3">
      <c r="A114" s="1">
        <v>2.1829905410308699E-8</v>
      </c>
      <c r="B114" s="1">
        <v>1.0009429999999999</v>
      </c>
      <c r="C114" s="1">
        <v>1</v>
      </c>
      <c r="E114" s="1">
        <v>2.1829905410308699E-8</v>
      </c>
      <c r="F114" s="1">
        <v>1.0009429999999999</v>
      </c>
      <c r="G114" s="1">
        <v>1</v>
      </c>
      <c r="J114" s="2">
        <f t="shared" si="1"/>
        <v>0</v>
      </c>
    </row>
    <row r="115" spans="1:10" x14ac:dyDescent="0.3">
      <c r="A115" s="1">
        <v>2.2025217910308701E-8</v>
      </c>
      <c r="B115" s="1">
        <v>1.0007710000000001</v>
      </c>
      <c r="C115" s="1">
        <v>1</v>
      </c>
      <c r="E115" s="1">
        <v>2.2025217910308701E-8</v>
      </c>
      <c r="F115" s="1">
        <v>1.0007710000000001</v>
      </c>
      <c r="G115" s="1">
        <v>1</v>
      </c>
      <c r="J115" s="2">
        <f t="shared" si="1"/>
        <v>0</v>
      </c>
    </row>
    <row r="116" spans="1:10" x14ac:dyDescent="0.3">
      <c r="A116" s="1">
        <v>2.2220530410308699E-8</v>
      </c>
      <c r="B116" s="1">
        <v>1.0005919999999999</v>
      </c>
      <c r="C116" s="1">
        <v>1</v>
      </c>
      <c r="E116" s="1">
        <v>2.2220530410308699E-8</v>
      </c>
      <c r="F116" s="1">
        <v>1.0005919999999999</v>
      </c>
      <c r="G116" s="1">
        <v>1</v>
      </c>
      <c r="J116" s="2">
        <f t="shared" si="1"/>
        <v>0</v>
      </c>
    </row>
    <row r="117" spans="1:10" x14ac:dyDescent="0.3">
      <c r="A117" s="1">
        <v>2.24158429103087E-8</v>
      </c>
      <c r="B117" s="1">
        <v>1.00041</v>
      </c>
      <c r="C117" s="1">
        <v>1</v>
      </c>
      <c r="E117" s="1">
        <v>2.24158429103087E-8</v>
      </c>
      <c r="F117" s="1">
        <v>1.00041</v>
      </c>
      <c r="G117" s="1">
        <v>1</v>
      </c>
      <c r="J117" s="2">
        <f t="shared" si="1"/>
        <v>0</v>
      </c>
    </row>
    <row r="118" spans="1:10" x14ac:dyDescent="0.3">
      <c r="A118" s="1">
        <v>2.2611155410308698E-8</v>
      </c>
      <c r="B118" s="1">
        <v>1.000229</v>
      </c>
      <c r="C118" s="1">
        <v>1</v>
      </c>
      <c r="E118" s="1">
        <v>2.2611155410308698E-8</v>
      </c>
      <c r="F118" s="1">
        <v>1.000229</v>
      </c>
      <c r="G118" s="1">
        <v>1</v>
      </c>
      <c r="J118" s="2">
        <f t="shared" si="1"/>
        <v>0</v>
      </c>
    </row>
    <row r="119" spans="1:10" x14ac:dyDescent="0.3">
      <c r="A119" s="1">
        <v>2.2806467910308799E-8</v>
      </c>
      <c r="B119" s="1">
        <v>1.000051</v>
      </c>
      <c r="C119" s="1">
        <v>1</v>
      </c>
      <c r="E119" s="1">
        <v>2.2806467910308799E-8</v>
      </c>
      <c r="F119" s="1">
        <v>1.000051</v>
      </c>
      <c r="G119" s="1">
        <v>1</v>
      </c>
      <c r="J119" s="2">
        <f t="shared" si="1"/>
        <v>0</v>
      </c>
    </row>
    <row r="120" spans="1:10" x14ac:dyDescent="0.3">
      <c r="A120" s="1">
        <v>2.3001780410308801E-8</v>
      </c>
      <c r="B120" s="1">
        <v>0.99988089999999996</v>
      </c>
      <c r="C120" s="1">
        <v>1</v>
      </c>
      <c r="E120" s="1">
        <v>2.3001780410308801E-8</v>
      </c>
      <c r="F120" s="1">
        <v>0.99988089999999996</v>
      </c>
      <c r="G120" s="1">
        <v>1</v>
      </c>
      <c r="J120" s="2">
        <f t="shared" si="1"/>
        <v>0</v>
      </c>
    </row>
    <row r="121" spans="1:10" x14ac:dyDescent="0.3">
      <c r="A121" s="1">
        <v>2.3197092910308799E-8</v>
      </c>
      <c r="B121" s="1">
        <v>0.99971929999999998</v>
      </c>
      <c r="C121" s="1">
        <v>1</v>
      </c>
      <c r="E121" s="1">
        <v>2.3197092910308799E-8</v>
      </c>
      <c r="F121" s="1">
        <v>0.99971929999999998</v>
      </c>
      <c r="G121" s="1">
        <v>1</v>
      </c>
      <c r="J121" s="2">
        <f t="shared" si="1"/>
        <v>0</v>
      </c>
    </row>
    <row r="122" spans="1:10" x14ac:dyDescent="0.3">
      <c r="A122" s="1">
        <v>2.33924054103088E-8</v>
      </c>
      <c r="B122" s="1">
        <v>0.99956849999999997</v>
      </c>
      <c r="C122" s="1">
        <v>1</v>
      </c>
      <c r="E122" s="1">
        <v>2.33924054103088E-8</v>
      </c>
      <c r="F122" s="1">
        <v>0.99956849999999997</v>
      </c>
      <c r="G122" s="1">
        <v>1</v>
      </c>
      <c r="J122" s="2">
        <f t="shared" si="1"/>
        <v>0</v>
      </c>
    </row>
    <row r="123" spans="1:10" x14ac:dyDescent="0.3">
      <c r="A123" s="1">
        <v>2.3587717910308802E-8</v>
      </c>
      <c r="B123" s="1">
        <v>0.99942989999999998</v>
      </c>
      <c r="C123" s="1">
        <v>1</v>
      </c>
      <c r="E123" s="1">
        <v>2.3587717910308802E-8</v>
      </c>
      <c r="F123" s="1">
        <v>0.99942989999999998</v>
      </c>
      <c r="G123" s="1">
        <v>1</v>
      </c>
      <c r="J123" s="2">
        <f t="shared" si="1"/>
        <v>0</v>
      </c>
    </row>
    <row r="124" spans="1:10" x14ac:dyDescent="0.3">
      <c r="A124" s="1">
        <v>2.3978342910308801E-8</v>
      </c>
      <c r="B124" s="1">
        <v>0.99919290000000005</v>
      </c>
      <c r="C124" s="1">
        <v>1</v>
      </c>
      <c r="E124" s="1">
        <v>2.3978342910308801E-8</v>
      </c>
      <c r="F124" s="1">
        <v>0.99919290000000005</v>
      </c>
      <c r="G124" s="1">
        <v>1</v>
      </c>
      <c r="J124" s="2">
        <f t="shared" si="1"/>
        <v>0</v>
      </c>
    </row>
    <row r="125" spans="1:10" x14ac:dyDescent="0.3">
      <c r="A125" s="1">
        <v>2.4368967910308801E-8</v>
      </c>
      <c r="B125" s="1">
        <v>0.99901240000000002</v>
      </c>
      <c r="C125" s="1">
        <v>1</v>
      </c>
      <c r="E125" s="1">
        <v>2.4368967910308801E-8</v>
      </c>
      <c r="F125" s="1">
        <v>0.99901240000000002</v>
      </c>
      <c r="G125" s="1">
        <v>1</v>
      </c>
      <c r="J125" s="2">
        <f t="shared" si="1"/>
        <v>0</v>
      </c>
    </row>
    <row r="126" spans="1:10" x14ac:dyDescent="0.3">
      <c r="A126" s="1">
        <v>2.4564280410308799E-8</v>
      </c>
      <c r="B126" s="1">
        <v>0.99894320000000003</v>
      </c>
      <c r="C126" s="1">
        <v>1</v>
      </c>
      <c r="E126" s="1">
        <v>2.4564280410308799E-8</v>
      </c>
      <c r="F126" s="1">
        <v>0.99894320000000003</v>
      </c>
      <c r="G126" s="1">
        <v>1</v>
      </c>
      <c r="J126" s="2">
        <f t="shared" si="1"/>
        <v>0</v>
      </c>
    </row>
    <row r="127" spans="1:10" x14ac:dyDescent="0.3">
      <c r="A127" s="1">
        <v>2.47595929103088E-8</v>
      </c>
      <c r="B127" s="1">
        <v>0.99888750000000004</v>
      </c>
      <c r="C127" s="1">
        <v>1</v>
      </c>
      <c r="E127" s="1">
        <v>2.47595929103088E-8</v>
      </c>
      <c r="F127" s="1">
        <v>0.99888750000000004</v>
      </c>
      <c r="G127" s="1">
        <v>1</v>
      </c>
      <c r="J127" s="2">
        <f t="shared" si="1"/>
        <v>0</v>
      </c>
    </row>
    <row r="128" spans="1:10" x14ac:dyDescent="0.3">
      <c r="A128" s="1">
        <v>2.4954905410308802E-8</v>
      </c>
      <c r="B128" s="1">
        <v>0.99884470000000003</v>
      </c>
      <c r="C128" s="1">
        <v>1</v>
      </c>
      <c r="E128" s="1">
        <v>2.4954905410308802E-8</v>
      </c>
      <c r="F128" s="1">
        <v>0.99884470000000003</v>
      </c>
      <c r="G128" s="1">
        <v>1</v>
      </c>
      <c r="J128" s="2">
        <f t="shared" si="1"/>
        <v>0</v>
      </c>
    </row>
    <row r="129" spans="1:10" x14ac:dyDescent="0.3">
      <c r="A129" s="1">
        <v>2.51502179103088E-8</v>
      </c>
      <c r="B129" s="1">
        <v>0.99881399999999998</v>
      </c>
      <c r="C129" s="1">
        <v>1</v>
      </c>
      <c r="E129" s="1">
        <v>2.51502179103088E-8</v>
      </c>
      <c r="F129" s="1">
        <v>0.99881399999999998</v>
      </c>
      <c r="G129" s="1">
        <v>1</v>
      </c>
      <c r="J129" s="2">
        <f t="shared" si="1"/>
        <v>0</v>
      </c>
    </row>
    <row r="130" spans="1:10" x14ac:dyDescent="0.3">
      <c r="A130" s="1">
        <v>2.5345530410308801E-8</v>
      </c>
      <c r="B130" s="1">
        <v>0.99879439999999997</v>
      </c>
      <c r="C130" s="1">
        <v>1</v>
      </c>
      <c r="E130" s="1">
        <v>2.5345530410308801E-8</v>
      </c>
      <c r="F130" s="1">
        <v>0.99879439999999997</v>
      </c>
      <c r="G130" s="1">
        <v>1</v>
      </c>
      <c r="J130" s="2">
        <f t="shared" si="1"/>
        <v>0</v>
      </c>
    </row>
    <row r="131" spans="1:10" x14ac:dyDescent="0.3">
      <c r="A131" s="1">
        <v>2.5540842910308799E-8</v>
      </c>
      <c r="B131" s="1">
        <v>0.99878500000000003</v>
      </c>
      <c r="C131" s="1">
        <v>1</v>
      </c>
      <c r="E131" s="1">
        <v>2.5540842910308799E-8</v>
      </c>
      <c r="F131" s="1">
        <v>0.99878500000000003</v>
      </c>
      <c r="G131" s="1">
        <v>1</v>
      </c>
      <c r="J131" s="2">
        <f t="shared" ref="J131:J194" si="2" xml:space="preserve"> ABS(F132-B132)</f>
        <v>0</v>
      </c>
    </row>
    <row r="132" spans="1:10" x14ac:dyDescent="0.3">
      <c r="A132" s="1">
        <v>2.5736155410308801E-8</v>
      </c>
      <c r="B132" s="1">
        <v>0.99878469999999997</v>
      </c>
      <c r="C132" s="1">
        <v>1</v>
      </c>
      <c r="E132" s="1">
        <v>2.5736155410308801E-8</v>
      </c>
      <c r="F132" s="1">
        <v>0.99878469999999997</v>
      </c>
      <c r="G132" s="1">
        <v>1</v>
      </c>
      <c r="J132" s="2">
        <f t="shared" si="2"/>
        <v>0</v>
      </c>
    </row>
    <row r="133" spans="1:10" x14ac:dyDescent="0.3">
      <c r="A133" s="1">
        <v>2.5931467910308799E-8</v>
      </c>
      <c r="B133" s="1">
        <v>0.99879240000000002</v>
      </c>
      <c r="C133" s="1">
        <v>1</v>
      </c>
      <c r="E133" s="1">
        <v>2.5931467910308799E-8</v>
      </c>
      <c r="F133" s="1">
        <v>0.99879240000000002</v>
      </c>
      <c r="G133" s="1">
        <v>1</v>
      </c>
      <c r="J133" s="2">
        <f t="shared" si="2"/>
        <v>0</v>
      </c>
    </row>
    <row r="134" spans="1:10" x14ac:dyDescent="0.3">
      <c r="A134" s="1">
        <v>2.61267804103088E-8</v>
      </c>
      <c r="B134" s="1">
        <v>0.99880679999999999</v>
      </c>
      <c r="C134" s="1">
        <v>1</v>
      </c>
      <c r="E134" s="1">
        <v>2.61267804103088E-8</v>
      </c>
      <c r="F134" s="1">
        <v>0.99880679999999999</v>
      </c>
      <c r="G134" s="1">
        <v>1</v>
      </c>
      <c r="J134" s="2">
        <f t="shared" si="2"/>
        <v>0</v>
      </c>
    </row>
    <row r="135" spans="1:10" x14ac:dyDescent="0.3">
      <c r="A135" s="1">
        <v>2.6322092910308798E-8</v>
      </c>
      <c r="B135" s="1">
        <v>0.99882709999999997</v>
      </c>
      <c r="C135" s="1">
        <v>1</v>
      </c>
      <c r="E135" s="1">
        <v>2.6322092910308798E-8</v>
      </c>
      <c r="F135" s="1">
        <v>0.99882709999999997</v>
      </c>
      <c r="G135" s="1">
        <v>1</v>
      </c>
      <c r="J135" s="2">
        <f t="shared" si="2"/>
        <v>0</v>
      </c>
    </row>
    <row r="136" spans="1:10" x14ac:dyDescent="0.3">
      <c r="A136" s="1">
        <v>2.65174054103088E-8</v>
      </c>
      <c r="B136" s="1">
        <v>0.99885210000000002</v>
      </c>
      <c r="C136" s="1">
        <v>1</v>
      </c>
      <c r="E136" s="1">
        <v>2.65174054103088E-8</v>
      </c>
      <c r="F136" s="1">
        <v>0.99885210000000002</v>
      </c>
      <c r="G136" s="1">
        <v>1</v>
      </c>
      <c r="J136" s="2">
        <f t="shared" si="2"/>
        <v>0</v>
      </c>
    </row>
    <row r="137" spans="1:10" x14ac:dyDescent="0.3">
      <c r="A137" s="1">
        <v>2.6712717910308801E-8</v>
      </c>
      <c r="B137" s="1">
        <v>0.99888069999999995</v>
      </c>
      <c r="C137" s="1">
        <v>1</v>
      </c>
      <c r="E137" s="1">
        <v>2.6712717910308801E-8</v>
      </c>
      <c r="F137" s="1">
        <v>0.99888069999999995</v>
      </c>
      <c r="G137" s="1">
        <v>1</v>
      </c>
      <c r="J137" s="2">
        <f t="shared" si="2"/>
        <v>0</v>
      </c>
    </row>
    <row r="138" spans="1:10" x14ac:dyDescent="0.3">
      <c r="A138" s="1">
        <v>2.6908030410308799E-8</v>
      </c>
      <c r="B138" s="1">
        <v>0.99891200000000002</v>
      </c>
      <c r="C138" s="1">
        <v>1</v>
      </c>
      <c r="E138" s="1">
        <v>2.6908030410308799E-8</v>
      </c>
      <c r="F138" s="1">
        <v>0.99891200000000002</v>
      </c>
      <c r="G138" s="1">
        <v>1</v>
      </c>
      <c r="J138" s="2">
        <f t="shared" si="2"/>
        <v>0</v>
      </c>
    </row>
    <row r="139" spans="1:10" x14ac:dyDescent="0.3">
      <c r="A139" s="1">
        <v>2.7103342910308801E-8</v>
      </c>
      <c r="B139" s="1">
        <v>0.99894519999999998</v>
      </c>
      <c r="C139" s="1">
        <v>1</v>
      </c>
      <c r="E139" s="1">
        <v>2.7103342910308801E-8</v>
      </c>
      <c r="F139" s="1">
        <v>0.99894519999999998</v>
      </c>
      <c r="G139" s="1">
        <v>1</v>
      </c>
      <c r="J139" s="2">
        <f t="shared" si="2"/>
        <v>0</v>
      </c>
    </row>
    <row r="140" spans="1:10" x14ac:dyDescent="0.3">
      <c r="A140" s="1">
        <v>2.7298655410308799E-8</v>
      </c>
      <c r="B140" s="1">
        <v>0.99897930000000001</v>
      </c>
      <c r="C140" s="1">
        <v>1</v>
      </c>
      <c r="E140" s="1">
        <v>2.7298655410308799E-8</v>
      </c>
      <c r="F140" s="1">
        <v>0.99897930000000001</v>
      </c>
      <c r="G140" s="1">
        <v>1</v>
      </c>
      <c r="J140" s="2">
        <f t="shared" si="2"/>
        <v>0</v>
      </c>
    </row>
    <row r="141" spans="1:10" x14ac:dyDescent="0.3">
      <c r="A141" s="1">
        <v>2.7493967910308801E-8</v>
      </c>
      <c r="B141" s="1">
        <v>0.99901359999999995</v>
      </c>
      <c r="C141" s="1">
        <v>1</v>
      </c>
      <c r="E141" s="1">
        <v>2.7493967910308801E-8</v>
      </c>
      <c r="F141" s="1">
        <v>0.99901359999999995</v>
      </c>
      <c r="G141" s="1">
        <v>1</v>
      </c>
      <c r="J141" s="2">
        <f t="shared" si="2"/>
        <v>0</v>
      </c>
    </row>
    <row r="142" spans="1:10" x14ac:dyDescent="0.3">
      <c r="A142" s="1">
        <v>2.7689280410308799E-8</v>
      </c>
      <c r="B142" s="1">
        <v>0.99904760000000004</v>
      </c>
      <c r="C142" s="1">
        <v>1</v>
      </c>
      <c r="E142" s="1">
        <v>2.7689280410308799E-8</v>
      </c>
      <c r="F142" s="1">
        <v>0.99904760000000004</v>
      </c>
      <c r="G142" s="1">
        <v>1</v>
      </c>
      <c r="J142" s="2">
        <f t="shared" si="2"/>
        <v>0</v>
      </c>
    </row>
    <row r="143" spans="1:10" x14ac:dyDescent="0.3">
      <c r="A143" s="1">
        <v>2.78845929103088E-8</v>
      </c>
      <c r="B143" s="1">
        <v>0.99908050000000004</v>
      </c>
      <c r="C143" s="1">
        <v>1</v>
      </c>
      <c r="E143" s="1">
        <v>2.78845929103088E-8</v>
      </c>
      <c r="F143" s="1">
        <v>0.99908050000000004</v>
      </c>
      <c r="G143" s="1">
        <v>1</v>
      </c>
      <c r="J143" s="2">
        <f t="shared" si="2"/>
        <v>0</v>
      </c>
    </row>
    <row r="144" spans="1:10" x14ac:dyDescent="0.3">
      <c r="A144" s="1">
        <v>2.8079905410308802E-8</v>
      </c>
      <c r="B144" s="1">
        <v>0.99911209999999995</v>
      </c>
      <c r="C144" s="1">
        <v>1</v>
      </c>
      <c r="E144" s="1">
        <v>2.8079905410308802E-8</v>
      </c>
      <c r="F144" s="1">
        <v>0.99911209999999995</v>
      </c>
      <c r="G144" s="1">
        <v>1</v>
      </c>
      <c r="J144" s="2">
        <f t="shared" si="2"/>
        <v>0</v>
      </c>
    </row>
    <row r="145" spans="1:10" x14ac:dyDescent="0.3">
      <c r="A145" s="1">
        <v>2.82752179103088E-8</v>
      </c>
      <c r="B145" s="1">
        <v>0.99914179999999997</v>
      </c>
      <c r="C145" s="1">
        <v>1</v>
      </c>
      <c r="E145" s="1">
        <v>2.82752179103088E-8</v>
      </c>
      <c r="F145" s="1">
        <v>0.99914179999999997</v>
      </c>
      <c r="G145" s="1">
        <v>1</v>
      </c>
      <c r="J145" s="2">
        <f t="shared" si="2"/>
        <v>0</v>
      </c>
    </row>
    <row r="146" spans="1:10" x14ac:dyDescent="0.3">
      <c r="A146" s="1">
        <v>2.8470530410308801E-8</v>
      </c>
      <c r="B146" s="1">
        <v>0.99916930000000004</v>
      </c>
      <c r="C146" s="1">
        <v>1</v>
      </c>
      <c r="E146" s="1">
        <v>2.8470530410308801E-8</v>
      </c>
      <c r="F146" s="1">
        <v>0.99916930000000004</v>
      </c>
      <c r="G146" s="1">
        <v>1</v>
      </c>
      <c r="J146" s="2">
        <f t="shared" si="2"/>
        <v>0</v>
      </c>
    </row>
    <row r="147" spans="1:10" x14ac:dyDescent="0.3">
      <c r="A147" s="1">
        <v>2.8861155410308801E-8</v>
      </c>
      <c r="B147" s="1">
        <v>0.99921709999999997</v>
      </c>
      <c r="C147" s="1">
        <v>1</v>
      </c>
      <c r="E147" s="1">
        <v>2.8861155410308801E-8</v>
      </c>
      <c r="F147" s="1">
        <v>0.99921709999999997</v>
      </c>
      <c r="G147" s="1">
        <v>1</v>
      </c>
      <c r="J147" s="2">
        <f t="shared" si="2"/>
        <v>0</v>
      </c>
    </row>
    <row r="148" spans="1:10" x14ac:dyDescent="0.3">
      <c r="A148" s="1">
        <v>2.9447092910308798E-8</v>
      </c>
      <c r="B148" s="1">
        <v>0.99926890000000002</v>
      </c>
      <c r="C148" s="1">
        <v>1</v>
      </c>
      <c r="E148" s="1">
        <v>2.9447092910308798E-8</v>
      </c>
      <c r="F148" s="1">
        <v>0.99926890000000002</v>
      </c>
      <c r="G148" s="1">
        <v>1</v>
      </c>
      <c r="J148" s="2">
        <f t="shared" si="2"/>
        <v>0</v>
      </c>
    </row>
    <row r="149" spans="1:10" x14ac:dyDescent="0.3">
      <c r="A149" s="1">
        <v>2.96424054103088E-8</v>
      </c>
      <c r="B149" s="1">
        <v>0.99928090000000003</v>
      </c>
      <c r="C149" s="1">
        <v>1</v>
      </c>
      <c r="E149" s="1">
        <v>2.96424054103088E-8</v>
      </c>
      <c r="F149" s="1">
        <v>0.99928090000000003</v>
      </c>
      <c r="G149" s="1">
        <v>1</v>
      </c>
      <c r="J149" s="2">
        <f t="shared" si="2"/>
        <v>0</v>
      </c>
    </row>
    <row r="150" spans="1:10" x14ac:dyDescent="0.3">
      <c r="A150" s="1">
        <v>2.9837717910308801E-8</v>
      </c>
      <c r="B150" s="1">
        <v>0.99929040000000002</v>
      </c>
      <c r="C150" s="1">
        <v>1</v>
      </c>
      <c r="E150" s="1">
        <v>2.9837717910308801E-8</v>
      </c>
      <c r="F150" s="1">
        <v>0.99929040000000002</v>
      </c>
      <c r="G150" s="1">
        <v>1</v>
      </c>
      <c r="J150" s="2">
        <f t="shared" si="2"/>
        <v>0</v>
      </c>
    </row>
    <row r="151" spans="1:10" x14ac:dyDescent="0.3">
      <c r="A151" s="1">
        <v>3.0033030410308799E-8</v>
      </c>
      <c r="B151" s="1">
        <v>0.99929749999999995</v>
      </c>
      <c r="C151" s="1">
        <v>1</v>
      </c>
      <c r="E151" s="1">
        <v>3.0033030410308799E-8</v>
      </c>
      <c r="F151" s="1">
        <v>0.99929749999999995</v>
      </c>
      <c r="G151" s="1">
        <v>1</v>
      </c>
      <c r="J151" s="2">
        <f t="shared" si="2"/>
        <v>0</v>
      </c>
    </row>
    <row r="152" spans="1:10" x14ac:dyDescent="0.3">
      <c r="A152" s="1">
        <v>3.0228342910308797E-8</v>
      </c>
      <c r="B152" s="1">
        <v>0.99930240000000004</v>
      </c>
      <c r="C152" s="1">
        <v>1</v>
      </c>
      <c r="E152" s="1">
        <v>3.0228342910308797E-8</v>
      </c>
      <c r="F152" s="1">
        <v>0.99930240000000004</v>
      </c>
      <c r="G152" s="1">
        <v>1</v>
      </c>
      <c r="J152" s="2">
        <f t="shared" si="2"/>
        <v>0</v>
      </c>
    </row>
    <row r="153" spans="1:10" x14ac:dyDescent="0.3">
      <c r="A153" s="1">
        <v>3.0423655410308802E-8</v>
      </c>
      <c r="B153" s="1">
        <v>0.9993052</v>
      </c>
      <c r="C153" s="1">
        <v>1</v>
      </c>
      <c r="E153" s="1">
        <v>3.0423655410308802E-8</v>
      </c>
      <c r="F153" s="1">
        <v>0.9993052</v>
      </c>
      <c r="G153" s="1">
        <v>1</v>
      </c>
      <c r="J153" s="2">
        <f t="shared" si="2"/>
        <v>0</v>
      </c>
    </row>
    <row r="154" spans="1:10" x14ac:dyDescent="0.3">
      <c r="A154" s="1">
        <v>3.06189679103088E-8</v>
      </c>
      <c r="B154" s="1">
        <v>0.99930629999999998</v>
      </c>
      <c r="C154" s="1">
        <v>1</v>
      </c>
      <c r="E154" s="1">
        <v>3.06189679103088E-8</v>
      </c>
      <c r="F154" s="1">
        <v>0.99930629999999998</v>
      </c>
      <c r="G154" s="1">
        <v>1</v>
      </c>
      <c r="J154" s="2">
        <f t="shared" si="2"/>
        <v>0</v>
      </c>
    </row>
    <row r="155" spans="1:10" x14ac:dyDescent="0.3">
      <c r="A155" s="1">
        <v>3.0814280410308798E-8</v>
      </c>
      <c r="B155" s="1">
        <v>0.99930569999999996</v>
      </c>
      <c r="C155" s="1">
        <v>1</v>
      </c>
      <c r="E155" s="1">
        <v>3.0814280410308798E-8</v>
      </c>
      <c r="F155" s="1">
        <v>0.99930569999999996</v>
      </c>
      <c r="G155" s="1">
        <v>1</v>
      </c>
      <c r="J155" s="2">
        <f t="shared" si="2"/>
        <v>0</v>
      </c>
    </row>
    <row r="156" spans="1:10" x14ac:dyDescent="0.3">
      <c r="A156" s="1">
        <v>3.1009592910308803E-8</v>
      </c>
      <c r="B156" s="1">
        <v>0.99930370000000002</v>
      </c>
      <c r="C156" s="1">
        <v>1</v>
      </c>
      <c r="E156" s="1">
        <v>3.1009592910308803E-8</v>
      </c>
      <c r="F156" s="1">
        <v>0.99930370000000002</v>
      </c>
      <c r="G156" s="1">
        <v>1</v>
      </c>
      <c r="J156" s="2">
        <f t="shared" si="2"/>
        <v>0</v>
      </c>
    </row>
    <row r="157" spans="1:10" x14ac:dyDescent="0.3">
      <c r="A157" s="1">
        <v>3.1204905410308801E-8</v>
      </c>
      <c r="B157" s="1">
        <v>0.99930050000000004</v>
      </c>
      <c r="C157" s="1">
        <v>1</v>
      </c>
      <c r="E157" s="1">
        <v>3.1204905410308801E-8</v>
      </c>
      <c r="F157" s="1">
        <v>0.99930050000000004</v>
      </c>
      <c r="G157" s="1">
        <v>1</v>
      </c>
      <c r="J157" s="2">
        <f t="shared" si="2"/>
        <v>0</v>
      </c>
    </row>
    <row r="158" spans="1:10" x14ac:dyDescent="0.3">
      <c r="A158" s="1">
        <v>3.14002179103088E-8</v>
      </c>
      <c r="B158" s="1">
        <v>0.99929630000000003</v>
      </c>
      <c r="C158" s="1">
        <v>1</v>
      </c>
      <c r="E158" s="1">
        <v>3.14002179103088E-8</v>
      </c>
      <c r="F158" s="1">
        <v>0.99929630000000003</v>
      </c>
      <c r="G158" s="1">
        <v>1</v>
      </c>
      <c r="J158" s="2">
        <f t="shared" si="2"/>
        <v>0</v>
      </c>
    </row>
    <row r="159" spans="1:10" x14ac:dyDescent="0.3">
      <c r="A159" s="1">
        <v>3.1595530410308798E-8</v>
      </c>
      <c r="B159" s="1">
        <v>0.99929120000000005</v>
      </c>
      <c r="C159" s="1">
        <v>1</v>
      </c>
      <c r="E159" s="1">
        <v>3.1595530410308798E-8</v>
      </c>
      <c r="F159" s="1">
        <v>0.99929120000000005</v>
      </c>
      <c r="G159" s="1">
        <v>1</v>
      </c>
      <c r="J159" s="2">
        <f t="shared" si="2"/>
        <v>0</v>
      </c>
    </row>
    <row r="160" spans="1:10" x14ac:dyDescent="0.3">
      <c r="A160" s="1">
        <v>3.1790842910308802E-8</v>
      </c>
      <c r="B160" s="1">
        <v>0.9992856</v>
      </c>
      <c r="C160" s="1">
        <v>1</v>
      </c>
      <c r="E160" s="1">
        <v>3.1790842910308802E-8</v>
      </c>
      <c r="F160" s="1">
        <v>0.9992856</v>
      </c>
      <c r="G160" s="1">
        <v>1</v>
      </c>
      <c r="J160" s="2">
        <f t="shared" si="2"/>
        <v>0</v>
      </c>
    </row>
    <row r="161" spans="1:10" x14ac:dyDescent="0.3">
      <c r="A161" s="1">
        <v>3.1986155410308801E-8</v>
      </c>
      <c r="B161" s="1">
        <v>0.99927960000000005</v>
      </c>
      <c r="C161" s="1">
        <v>1</v>
      </c>
      <c r="E161" s="1">
        <v>3.1986155410308801E-8</v>
      </c>
      <c r="F161" s="1">
        <v>0.99927960000000005</v>
      </c>
      <c r="G161" s="1">
        <v>1</v>
      </c>
      <c r="J161" s="2">
        <f t="shared" si="2"/>
        <v>0</v>
      </c>
    </row>
    <row r="162" spans="1:10" x14ac:dyDescent="0.3">
      <c r="A162" s="1">
        <v>3.2181467910308799E-8</v>
      </c>
      <c r="B162" s="1">
        <v>0.99927319999999997</v>
      </c>
      <c r="C162" s="1">
        <v>1</v>
      </c>
      <c r="E162" s="1">
        <v>3.2181467910308799E-8</v>
      </c>
      <c r="F162" s="1">
        <v>0.99927319999999997</v>
      </c>
      <c r="G162" s="1">
        <v>1</v>
      </c>
      <c r="J162" s="2">
        <f t="shared" si="2"/>
        <v>0</v>
      </c>
    </row>
    <row r="163" spans="1:10" x14ac:dyDescent="0.3">
      <c r="A163" s="1">
        <v>3.2376780410308797E-8</v>
      </c>
      <c r="B163" s="1">
        <v>0.99926669999999995</v>
      </c>
      <c r="C163" s="1">
        <v>1</v>
      </c>
      <c r="E163" s="1">
        <v>3.2376780410308797E-8</v>
      </c>
      <c r="F163" s="1">
        <v>0.99926669999999995</v>
      </c>
      <c r="G163" s="1">
        <v>1</v>
      </c>
      <c r="J163" s="2">
        <f t="shared" si="2"/>
        <v>0</v>
      </c>
    </row>
    <row r="164" spans="1:10" x14ac:dyDescent="0.3">
      <c r="A164" s="1">
        <v>3.2572092910308802E-8</v>
      </c>
      <c r="B164" s="1">
        <v>0.99926020000000004</v>
      </c>
      <c r="C164" s="1">
        <v>1</v>
      </c>
      <c r="E164" s="1">
        <v>3.2572092910308802E-8</v>
      </c>
      <c r="F164" s="1">
        <v>0.99926020000000004</v>
      </c>
      <c r="G164" s="1">
        <v>1</v>
      </c>
      <c r="J164" s="2">
        <f t="shared" si="2"/>
        <v>0</v>
      </c>
    </row>
    <row r="165" spans="1:10" x14ac:dyDescent="0.3">
      <c r="A165" s="1">
        <v>3.27674054103088E-8</v>
      </c>
      <c r="B165" s="1">
        <v>0.99925390000000003</v>
      </c>
      <c r="C165" s="1">
        <v>1</v>
      </c>
      <c r="E165" s="1">
        <v>3.27674054103088E-8</v>
      </c>
      <c r="F165" s="1">
        <v>0.99925390000000003</v>
      </c>
      <c r="G165" s="1">
        <v>1</v>
      </c>
      <c r="J165" s="2">
        <f t="shared" si="2"/>
        <v>0</v>
      </c>
    </row>
    <row r="166" spans="1:10" x14ac:dyDescent="0.3">
      <c r="A166" s="1">
        <v>3.3158030410308803E-8</v>
      </c>
      <c r="B166" s="1">
        <v>0.99924190000000002</v>
      </c>
      <c r="C166" s="1">
        <v>1</v>
      </c>
      <c r="E166" s="1">
        <v>3.3158030410308803E-8</v>
      </c>
      <c r="F166" s="1">
        <v>0.99924190000000002</v>
      </c>
      <c r="G166" s="1">
        <v>1</v>
      </c>
      <c r="J166" s="2">
        <f t="shared" si="2"/>
        <v>0</v>
      </c>
    </row>
    <row r="167" spans="1:10" x14ac:dyDescent="0.3">
      <c r="A167" s="1">
        <v>3.3743967910308797E-8</v>
      </c>
      <c r="B167" s="1">
        <v>0.99922690000000003</v>
      </c>
      <c r="C167" s="1">
        <v>1</v>
      </c>
      <c r="E167" s="1">
        <v>3.3743967910308797E-8</v>
      </c>
      <c r="F167" s="1">
        <v>0.99922690000000003</v>
      </c>
      <c r="G167" s="1">
        <v>1</v>
      </c>
      <c r="J167" s="2">
        <f t="shared" si="2"/>
        <v>0</v>
      </c>
    </row>
    <row r="168" spans="1:10" x14ac:dyDescent="0.3">
      <c r="A168" s="1">
        <v>3.3967182196022999E-8</v>
      </c>
      <c r="B168" s="1">
        <v>0.99922239999999996</v>
      </c>
      <c r="C168" s="1">
        <v>1</v>
      </c>
      <c r="E168" s="1">
        <v>3.3967182196022999E-8</v>
      </c>
      <c r="F168" s="1">
        <v>0.99922239999999996</v>
      </c>
      <c r="G168" s="1">
        <v>1</v>
      </c>
      <c r="J168" s="2">
        <f t="shared" si="2"/>
        <v>0</v>
      </c>
    </row>
    <row r="169" spans="1:10" x14ac:dyDescent="0.3">
      <c r="A169" s="1">
        <v>3.4190396481737301E-8</v>
      </c>
      <c r="B169" s="1">
        <v>0.99921839999999995</v>
      </c>
      <c r="C169" s="1">
        <v>1</v>
      </c>
      <c r="E169" s="1">
        <v>3.4190396481737301E-8</v>
      </c>
      <c r="F169" s="1">
        <v>0.99921839999999995</v>
      </c>
      <c r="G169" s="1">
        <v>1</v>
      </c>
      <c r="J169" s="2">
        <f t="shared" si="2"/>
        <v>0</v>
      </c>
    </row>
    <row r="170" spans="1:10" x14ac:dyDescent="0.3">
      <c r="A170" s="1">
        <v>3.4413610767451602E-8</v>
      </c>
      <c r="B170" s="1">
        <v>0.99921510000000002</v>
      </c>
      <c r="C170" s="1">
        <v>1</v>
      </c>
      <c r="E170" s="1">
        <v>3.4413610767451602E-8</v>
      </c>
      <c r="F170" s="1">
        <v>0.99921510000000002</v>
      </c>
      <c r="G170" s="1">
        <v>1</v>
      </c>
      <c r="J170" s="2">
        <f t="shared" si="2"/>
        <v>0</v>
      </c>
    </row>
    <row r="171" spans="1:10" x14ac:dyDescent="0.3">
      <c r="A171" s="1">
        <v>3.4636825053165897E-8</v>
      </c>
      <c r="B171" s="1">
        <v>0.9992124</v>
      </c>
      <c r="C171" s="1">
        <v>1</v>
      </c>
      <c r="E171" s="1">
        <v>3.4636825053165897E-8</v>
      </c>
      <c r="F171" s="1">
        <v>0.9992124</v>
      </c>
      <c r="G171" s="1">
        <v>1</v>
      </c>
      <c r="J171" s="2">
        <f t="shared" si="2"/>
        <v>0</v>
      </c>
    </row>
    <row r="172" spans="1:10" x14ac:dyDescent="0.3">
      <c r="A172" s="1">
        <v>3.4860039338880199E-8</v>
      </c>
      <c r="B172" s="1">
        <v>0.99921040000000005</v>
      </c>
      <c r="C172" s="1">
        <v>1</v>
      </c>
      <c r="E172" s="1">
        <v>3.4860039338880199E-8</v>
      </c>
      <c r="F172" s="1">
        <v>0.99921040000000005</v>
      </c>
      <c r="G172" s="1">
        <v>1</v>
      </c>
      <c r="J172" s="2">
        <f t="shared" si="2"/>
        <v>0</v>
      </c>
    </row>
    <row r="173" spans="1:10" x14ac:dyDescent="0.3">
      <c r="A173" s="1">
        <v>3.50832536245945E-8</v>
      </c>
      <c r="B173" s="1">
        <v>0.99920900000000001</v>
      </c>
      <c r="C173" s="1">
        <v>1</v>
      </c>
      <c r="E173" s="1">
        <v>3.50832536245945E-8</v>
      </c>
      <c r="F173" s="1">
        <v>0.99920900000000001</v>
      </c>
      <c r="G173" s="1">
        <v>1</v>
      </c>
      <c r="J173" s="2">
        <f t="shared" si="2"/>
        <v>0</v>
      </c>
    </row>
    <row r="174" spans="1:10" x14ac:dyDescent="0.3">
      <c r="A174" s="1">
        <v>3.5306467910308802E-8</v>
      </c>
      <c r="B174" s="1">
        <v>0.99920819999999999</v>
      </c>
      <c r="C174" s="1">
        <v>1</v>
      </c>
      <c r="E174" s="1">
        <v>3.5306467910308802E-8</v>
      </c>
      <c r="F174" s="1">
        <v>0.99920819999999999</v>
      </c>
      <c r="G174" s="1">
        <v>1</v>
      </c>
      <c r="J174" s="2">
        <f t="shared" si="2"/>
        <v>0</v>
      </c>
    </row>
    <row r="175" spans="1:10" x14ac:dyDescent="0.3">
      <c r="A175" s="1">
        <v>3.5697092910308699E-8</v>
      </c>
      <c r="B175" s="1">
        <v>0.99920770000000003</v>
      </c>
      <c r="C175" s="1">
        <v>1</v>
      </c>
      <c r="E175" s="1">
        <v>3.5697092910308699E-8</v>
      </c>
      <c r="F175" s="1">
        <v>0.99920770000000003</v>
      </c>
      <c r="G175" s="1">
        <v>1</v>
      </c>
      <c r="J175" s="2">
        <f t="shared" si="2"/>
        <v>0</v>
      </c>
    </row>
    <row r="176" spans="1:10" x14ac:dyDescent="0.3">
      <c r="A176" s="1">
        <v>3.6087717910308702E-8</v>
      </c>
      <c r="B176" s="1">
        <v>0.9992084</v>
      </c>
      <c r="C176" s="1">
        <v>1</v>
      </c>
      <c r="E176" s="1">
        <v>3.6087717910308702E-8</v>
      </c>
      <c r="F176" s="1">
        <v>0.9992084</v>
      </c>
      <c r="G176" s="1">
        <v>1</v>
      </c>
      <c r="J176" s="2">
        <f t="shared" si="2"/>
        <v>0</v>
      </c>
    </row>
    <row r="177" spans="1:10" x14ac:dyDescent="0.3">
      <c r="A177" s="1">
        <v>3.6478342910308698E-8</v>
      </c>
      <c r="B177" s="1">
        <v>0.99920989999999998</v>
      </c>
      <c r="C177" s="1">
        <v>1</v>
      </c>
      <c r="E177" s="1">
        <v>3.6478342910308698E-8</v>
      </c>
      <c r="F177" s="1">
        <v>0.99920989999999998</v>
      </c>
      <c r="G177" s="1">
        <v>1</v>
      </c>
      <c r="J177" s="2">
        <f t="shared" si="2"/>
        <v>0</v>
      </c>
    </row>
    <row r="178" spans="1:10" x14ac:dyDescent="0.3">
      <c r="A178" s="1">
        <v>3.6868967910308701E-8</v>
      </c>
      <c r="B178" s="1">
        <v>0.99921199999999999</v>
      </c>
      <c r="C178" s="1">
        <v>1</v>
      </c>
      <c r="E178" s="1">
        <v>3.6868967910308701E-8</v>
      </c>
      <c r="F178" s="1">
        <v>0.99921199999999999</v>
      </c>
      <c r="G178" s="1">
        <v>1</v>
      </c>
      <c r="J178" s="2">
        <f t="shared" si="2"/>
        <v>0</v>
      </c>
    </row>
    <row r="179" spans="1:10" x14ac:dyDescent="0.3">
      <c r="A179" s="1">
        <v>3.7454905410308702E-8</v>
      </c>
      <c r="B179" s="1">
        <v>0.99921570000000004</v>
      </c>
      <c r="C179" s="1">
        <v>1</v>
      </c>
      <c r="E179" s="1">
        <v>3.7454905410308702E-8</v>
      </c>
      <c r="F179" s="1">
        <v>0.99921570000000004</v>
      </c>
      <c r="G179" s="1">
        <v>1</v>
      </c>
      <c r="J179" s="2">
        <f t="shared" si="2"/>
        <v>0</v>
      </c>
    </row>
    <row r="180" spans="1:10" x14ac:dyDescent="0.3">
      <c r="A180" s="1">
        <v>3.8040842910308703E-8</v>
      </c>
      <c r="B180" s="1">
        <v>0.99921919999999997</v>
      </c>
      <c r="C180" s="1">
        <v>1</v>
      </c>
      <c r="E180" s="1">
        <v>3.8040842910308703E-8</v>
      </c>
      <c r="F180" s="1">
        <v>0.99921919999999997</v>
      </c>
      <c r="G180" s="1">
        <v>1</v>
      </c>
      <c r="J180" s="2">
        <f t="shared" si="2"/>
        <v>0</v>
      </c>
    </row>
    <row r="181" spans="1:10" x14ac:dyDescent="0.3">
      <c r="A181" s="1">
        <v>3.8403566124594402E-8</v>
      </c>
      <c r="B181" s="1">
        <v>0.99922109999999997</v>
      </c>
      <c r="C181" s="1">
        <v>1</v>
      </c>
      <c r="E181" s="1">
        <v>3.8403566124594402E-8</v>
      </c>
      <c r="F181" s="1">
        <v>0.99922109999999997</v>
      </c>
      <c r="G181" s="1">
        <v>1</v>
      </c>
      <c r="J181" s="2">
        <f t="shared" si="2"/>
        <v>0</v>
      </c>
    </row>
    <row r="182" spans="1:10" x14ac:dyDescent="0.3">
      <c r="A182" s="1">
        <v>3.8766289338880102E-8</v>
      </c>
      <c r="B182" s="1">
        <v>0.99922270000000002</v>
      </c>
      <c r="C182" s="1">
        <v>1</v>
      </c>
      <c r="E182" s="1">
        <v>3.8766289338880102E-8</v>
      </c>
      <c r="F182" s="1">
        <v>0.99922270000000002</v>
      </c>
      <c r="G182" s="1">
        <v>1</v>
      </c>
      <c r="J182" s="2">
        <f t="shared" si="2"/>
        <v>0</v>
      </c>
    </row>
    <row r="183" spans="1:10" x14ac:dyDescent="0.3">
      <c r="A183" s="1">
        <v>3.9129012553165901E-8</v>
      </c>
      <c r="B183" s="1">
        <v>0.99922409999999995</v>
      </c>
      <c r="C183" s="1">
        <v>1</v>
      </c>
      <c r="E183" s="1">
        <v>3.9129012553165901E-8</v>
      </c>
      <c r="F183" s="1">
        <v>0.99922409999999995</v>
      </c>
      <c r="G183" s="1">
        <v>1</v>
      </c>
      <c r="J183" s="2">
        <f t="shared" si="2"/>
        <v>0</v>
      </c>
    </row>
    <row r="184" spans="1:10" x14ac:dyDescent="0.3">
      <c r="A184" s="1">
        <v>3.94917357674516E-8</v>
      </c>
      <c r="B184" s="1">
        <v>0.99922509999999998</v>
      </c>
      <c r="C184" s="1">
        <v>1</v>
      </c>
      <c r="E184" s="1">
        <v>3.94917357674516E-8</v>
      </c>
      <c r="F184" s="1">
        <v>0.99922509999999998</v>
      </c>
      <c r="G184" s="1">
        <v>1</v>
      </c>
      <c r="J184" s="2">
        <f t="shared" si="2"/>
        <v>0</v>
      </c>
    </row>
    <row r="185" spans="1:10" x14ac:dyDescent="0.3">
      <c r="A185" s="1">
        <v>3.9854458981737299E-8</v>
      </c>
      <c r="B185" s="1">
        <v>0.99922580000000005</v>
      </c>
      <c r="C185" s="1">
        <v>1</v>
      </c>
      <c r="E185" s="1">
        <v>3.9854458981737299E-8</v>
      </c>
      <c r="F185" s="1">
        <v>0.99922580000000005</v>
      </c>
      <c r="G185" s="1">
        <v>1</v>
      </c>
      <c r="J185" s="2">
        <f t="shared" si="2"/>
        <v>0</v>
      </c>
    </row>
    <row r="186" spans="1:10" x14ac:dyDescent="0.3">
      <c r="A186" s="1">
        <v>4.0217182196022999E-8</v>
      </c>
      <c r="B186" s="1">
        <v>0.99922619999999995</v>
      </c>
      <c r="C186" s="1">
        <v>1</v>
      </c>
      <c r="E186" s="1">
        <v>4.0217182196022999E-8</v>
      </c>
      <c r="F186" s="1">
        <v>0.99922619999999995</v>
      </c>
      <c r="G186" s="1">
        <v>1</v>
      </c>
      <c r="J186" s="2">
        <f t="shared" si="2"/>
        <v>0</v>
      </c>
    </row>
    <row r="187" spans="1:10" x14ac:dyDescent="0.3">
      <c r="A187" s="1">
        <v>4.0579905410308698E-8</v>
      </c>
      <c r="B187" s="1">
        <v>0.99922630000000001</v>
      </c>
      <c r="C187" s="1">
        <v>1</v>
      </c>
      <c r="E187" s="1">
        <v>4.0579905410308698E-8</v>
      </c>
      <c r="F187" s="1">
        <v>0.99922630000000001</v>
      </c>
      <c r="G187" s="1">
        <v>1</v>
      </c>
      <c r="J187" s="2">
        <f t="shared" si="2"/>
        <v>0</v>
      </c>
    </row>
    <row r="188" spans="1:10" x14ac:dyDescent="0.3">
      <c r="A188" s="1">
        <v>4.1110039338880099E-8</v>
      </c>
      <c r="B188" s="1">
        <v>0.9992259</v>
      </c>
      <c r="C188" s="1">
        <v>1</v>
      </c>
      <c r="E188" s="1">
        <v>4.1110039338880099E-8</v>
      </c>
      <c r="F188" s="1">
        <v>0.9992259</v>
      </c>
      <c r="G188" s="1">
        <v>1</v>
      </c>
      <c r="J188" s="2">
        <f t="shared" si="2"/>
        <v>0</v>
      </c>
    </row>
    <row r="189" spans="1:10" x14ac:dyDescent="0.3">
      <c r="A189" s="1">
        <v>4.16401732674515E-8</v>
      </c>
      <c r="B189" s="1">
        <v>0.99922549999999999</v>
      </c>
      <c r="C189" s="1">
        <v>1</v>
      </c>
      <c r="E189" s="1">
        <v>4.16401732674515E-8</v>
      </c>
      <c r="F189" s="1">
        <v>0.99922549999999999</v>
      </c>
      <c r="G189" s="1">
        <v>1</v>
      </c>
      <c r="J189" s="2">
        <f t="shared" si="2"/>
        <v>0</v>
      </c>
    </row>
    <row r="190" spans="1:10" x14ac:dyDescent="0.3">
      <c r="A190" s="1">
        <v>4.2170307196023E-8</v>
      </c>
      <c r="B190" s="1">
        <v>0.99922509999999998</v>
      </c>
      <c r="C190" s="1">
        <v>1</v>
      </c>
      <c r="E190" s="1">
        <v>4.2170307196023E-8</v>
      </c>
      <c r="F190" s="1">
        <v>0.99922509999999998</v>
      </c>
      <c r="G190" s="1">
        <v>1</v>
      </c>
      <c r="J190" s="2">
        <f t="shared" si="2"/>
        <v>0</v>
      </c>
    </row>
    <row r="191" spans="1:10" x14ac:dyDescent="0.3">
      <c r="A191" s="1">
        <v>4.2700441124594401E-8</v>
      </c>
      <c r="B191" s="1">
        <v>0.99922460000000002</v>
      </c>
      <c r="C191" s="1">
        <v>1</v>
      </c>
      <c r="E191" s="1">
        <v>4.2700441124594401E-8</v>
      </c>
      <c r="F191" s="1">
        <v>0.99922460000000002</v>
      </c>
      <c r="G191" s="1">
        <v>1</v>
      </c>
      <c r="J191" s="2">
        <f t="shared" si="2"/>
        <v>0</v>
      </c>
    </row>
    <row r="192" spans="1:10" x14ac:dyDescent="0.3">
      <c r="A192" s="1">
        <v>4.3230575053165802E-8</v>
      </c>
      <c r="B192" s="1">
        <v>0.99922409999999995</v>
      </c>
      <c r="C192" s="1">
        <v>1</v>
      </c>
      <c r="E192" s="1">
        <v>4.3230575053165802E-8</v>
      </c>
      <c r="F192" s="1">
        <v>0.99922409999999995</v>
      </c>
      <c r="G192" s="1">
        <v>1</v>
      </c>
      <c r="J192" s="2">
        <f t="shared" si="2"/>
        <v>0</v>
      </c>
    </row>
    <row r="193" spans="1:10" x14ac:dyDescent="0.3">
      <c r="A193" s="1">
        <v>4.3760708981737202E-8</v>
      </c>
      <c r="B193" s="1">
        <v>0.99922359999999999</v>
      </c>
      <c r="C193" s="1">
        <v>1</v>
      </c>
      <c r="E193" s="1">
        <v>4.3760708981737202E-8</v>
      </c>
      <c r="F193" s="1">
        <v>0.99922359999999999</v>
      </c>
      <c r="G193" s="1">
        <v>1</v>
      </c>
      <c r="J193" s="2">
        <f t="shared" si="2"/>
        <v>0</v>
      </c>
    </row>
    <row r="194" spans="1:10" x14ac:dyDescent="0.3">
      <c r="A194" s="1">
        <v>4.4290842910308703E-8</v>
      </c>
      <c r="B194" s="1">
        <v>0.99922310000000003</v>
      </c>
      <c r="C194" s="1">
        <v>1</v>
      </c>
      <c r="E194" s="1">
        <v>4.4290842910308703E-8</v>
      </c>
      <c r="F194" s="1">
        <v>0.99922310000000003</v>
      </c>
      <c r="G194" s="1">
        <v>1</v>
      </c>
      <c r="J194" s="2">
        <f t="shared" si="2"/>
        <v>0</v>
      </c>
    </row>
    <row r="195" spans="1:10" x14ac:dyDescent="0.3">
      <c r="A195" s="1">
        <v>4.5295307196022897E-8</v>
      </c>
      <c r="B195" s="1">
        <v>0.99922310000000003</v>
      </c>
      <c r="C195" s="1">
        <v>1</v>
      </c>
      <c r="E195" s="1">
        <v>4.5295307196022897E-8</v>
      </c>
      <c r="F195" s="1">
        <v>0.99922310000000003</v>
      </c>
      <c r="G195" s="1">
        <v>1</v>
      </c>
      <c r="J195" s="2">
        <f t="shared" ref="J195:J258" si="3" xml:space="preserve"> ABS(F196-B196)</f>
        <v>0</v>
      </c>
    </row>
    <row r="196" spans="1:10" x14ac:dyDescent="0.3">
      <c r="A196" s="1">
        <v>4.6299771481737198E-8</v>
      </c>
      <c r="B196" s="1">
        <v>0.99922299999999997</v>
      </c>
      <c r="C196" s="1">
        <v>1</v>
      </c>
      <c r="E196" s="1">
        <v>4.6299771481737198E-8</v>
      </c>
      <c r="F196" s="1">
        <v>0.99922299999999997</v>
      </c>
      <c r="G196" s="1">
        <v>1</v>
      </c>
      <c r="J196" s="2">
        <f t="shared" si="3"/>
        <v>0</v>
      </c>
    </row>
    <row r="197" spans="1:10" x14ac:dyDescent="0.3">
      <c r="A197" s="1">
        <v>4.7304235767451499E-8</v>
      </c>
      <c r="B197" s="1">
        <v>0.99922299999999997</v>
      </c>
      <c r="C197" s="1">
        <v>1</v>
      </c>
      <c r="E197" s="1">
        <v>4.7304235767451499E-8</v>
      </c>
      <c r="F197" s="1">
        <v>0.99922299999999997</v>
      </c>
      <c r="G197" s="1">
        <v>1</v>
      </c>
      <c r="J197" s="2">
        <f t="shared" si="3"/>
        <v>0</v>
      </c>
    </row>
    <row r="198" spans="1:10" x14ac:dyDescent="0.3">
      <c r="A198" s="1">
        <v>4.8308700053165799E-8</v>
      </c>
      <c r="B198" s="1">
        <v>0.99922310000000003</v>
      </c>
      <c r="C198" s="1">
        <v>1</v>
      </c>
      <c r="E198" s="1">
        <v>4.8308700053165799E-8</v>
      </c>
      <c r="F198" s="1">
        <v>0.99922310000000003</v>
      </c>
      <c r="G198" s="1">
        <v>1</v>
      </c>
      <c r="J198" s="2">
        <f t="shared" si="3"/>
        <v>0</v>
      </c>
    </row>
    <row r="199" spans="1:10" x14ac:dyDescent="0.3">
      <c r="A199" s="1">
        <v>4.9313164338880001E-8</v>
      </c>
      <c r="B199" s="1">
        <v>0.99922319999999998</v>
      </c>
      <c r="C199" s="1">
        <v>1</v>
      </c>
      <c r="E199" s="1">
        <v>4.9313164338880001E-8</v>
      </c>
      <c r="F199" s="1">
        <v>0.99922319999999998</v>
      </c>
      <c r="G199" s="1">
        <v>1</v>
      </c>
      <c r="J199" s="2">
        <f t="shared" si="3"/>
        <v>0</v>
      </c>
    </row>
    <row r="200" spans="1:10" x14ac:dyDescent="0.3">
      <c r="A200" s="1">
        <v>5.0317628624594301E-8</v>
      </c>
      <c r="B200" s="1">
        <v>0.99922330000000004</v>
      </c>
      <c r="C200" s="1">
        <v>1</v>
      </c>
      <c r="E200" s="1">
        <v>5.0317628624594301E-8</v>
      </c>
      <c r="F200" s="1">
        <v>0.99922330000000004</v>
      </c>
      <c r="G200" s="1">
        <v>1</v>
      </c>
      <c r="J200" s="2">
        <f t="shared" si="3"/>
        <v>0</v>
      </c>
    </row>
    <row r="201" spans="1:10" x14ac:dyDescent="0.3">
      <c r="A201" s="1">
        <v>5.1322092910308602E-8</v>
      </c>
      <c r="B201" s="1">
        <v>0.99922339999999998</v>
      </c>
      <c r="C201" s="1">
        <v>1</v>
      </c>
      <c r="E201" s="1">
        <v>5.1322092910308602E-8</v>
      </c>
      <c r="F201" s="1">
        <v>0.99922339999999998</v>
      </c>
      <c r="G201" s="1">
        <v>1</v>
      </c>
      <c r="J201" s="2">
        <f t="shared" si="3"/>
        <v>0</v>
      </c>
    </row>
    <row r="202" spans="1:10" x14ac:dyDescent="0.3">
      <c r="A202" s="1">
        <v>1.075E-7</v>
      </c>
      <c r="B202" s="1">
        <v>0.99922339999999998</v>
      </c>
      <c r="C202" s="1">
        <v>1</v>
      </c>
      <c r="E202" s="1">
        <v>1.075E-7</v>
      </c>
      <c r="F202" s="1">
        <v>0.99922339999999998</v>
      </c>
      <c r="G202" s="1">
        <v>1</v>
      </c>
      <c r="J202" s="2">
        <f t="shared" si="3"/>
        <v>0</v>
      </c>
    </row>
    <row r="203" spans="1:10" x14ac:dyDescent="0.3">
      <c r="A203" s="1">
        <v>1.0751953125000001E-7</v>
      </c>
      <c r="B203" s="1">
        <v>0.99922250000000001</v>
      </c>
      <c r="C203" s="1">
        <v>0.99739580000000005</v>
      </c>
      <c r="E203" s="1">
        <v>1.0751953125000001E-7</v>
      </c>
      <c r="F203" s="1">
        <v>0.99922250000000001</v>
      </c>
      <c r="G203" s="1">
        <v>0.99739580000000005</v>
      </c>
      <c r="J203" s="2">
        <f t="shared" si="3"/>
        <v>0</v>
      </c>
    </row>
    <row r="204" spans="1:10" x14ac:dyDescent="0.3">
      <c r="A204" s="1">
        <v>1.0755859375E-7</v>
      </c>
      <c r="B204" s="1">
        <v>0.99921579999999999</v>
      </c>
      <c r="C204" s="1">
        <v>0.9921875</v>
      </c>
      <c r="E204" s="1">
        <v>1.0755859375E-7</v>
      </c>
      <c r="F204" s="1">
        <v>0.99921579999999999</v>
      </c>
      <c r="G204" s="1">
        <v>0.9921875</v>
      </c>
      <c r="J204" s="2">
        <f t="shared" si="3"/>
        <v>0</v>
      </c>
    </row>
    <row r="205" spans="1:10" x14ac:dyDescent="0.3">
      <c r="A205" s="1">
        <v>1.0763671875E-7</v>
      </c>
      <c r="B205" s="1">
        <v>0.99915620000000005</v>
      </c>
      <c r="C205" s="1">
        <v>0.98177080000000005</v>
      </c>
      <c r="E205" s="1">
        <v>1.0763671875E-7</v>
      </c>
      <c r="F205" s="1">
        <v>0.99915620000000005</v>
      </c>
      <c r="G205" s="1">
        <v>0.98177080000000005</v>
      </c>
      <c r="J205" s="2">
        <f t="shared" si="3"/>
        <v>0</v>
      </c>
    </row>
    <row r="206" spans="1:10" x14ac:dyDescent="0.3">
      <c r="A206" s="1">
        <v>1.0779296875E-7</v>
      </c>
      <c r="B206" s="1">
        <v>0.99878610000000001</v>
      </c>
      <c r="C206" s="1">
        <v>0.9609375</v>
      </c>
      <c r="E206" s="1">
        <v>1.0779296875E-7</v>
      </c>
      <c r="F206" s="1">
        <v>0.99878610000000001</v>
      </c>
      <c r="G206" s="1">
        <v>0.9609375</v>
      </c>
      <c r="J206" s="2">
        <f t="shared" si="3"/>
        <v>0</v>
      </c>
    </row>
    <row r="207" spans="1:10" x14ac:dyDescent="0.3">
      <c r="A207" s="1">
        <v>1.0798828125E-7</v>
      </c>
      <c r="B207" s="1">
        <v>0.99770219999999998</v>
      </c>
      <c r="C207" s="1">
        <v>0.93489580000000005</v>
      </c>
      <c r="E207" s="1">
        <v>1.0798828125E-7</v>
      </c>
      <c r="F207" s="1">
        <v>0.99770219999999998</v>
      </c>
      <c r="G207" s="1">
        <v>0.93489580000000005</v>
      </c>
      <c r="J207" s="2">
        <f t="shared" si="3"/>
        <v>0</v>
      </c>
    </row>
    <row r="208" spans="1:10" x14ac:dyDescent="0.3">
      <c r="A208" s="1">
        <v>1.0818359375000001E-7</v>
      </c>
      <c r="B208" s="1">
        <v>0.99562099999999998</v>
      </c>
      <c r="C208" s="1">
        <v>0.90885419999999995</v>
      </c>
      <c r="E208" s="1">
        <v>1.0818359375000001E-7</v>
      </c>
      <c r="F208" s="1">
        <v>0.99562099999999998</v>
      </c>
      <c r="G208" s="1">
        <v>0.90885419999999995</v>
      </c>
      <c r="J208" s="2">
        <f t="shared" si="3"/>
        <v>0</v>
      </c>
    </row>
    <row r="209" spans="1:10" x14ac:dyDescent="0.3">
      <c r="A209" s="1">
        <v>1.0837890625E-7</v>
      </c>
      <c r="B209" s="1">
        <v>0.99220929999999996</v>
      </c>
      <c r="C209" s="1">
        <v>0.8828125</v>
      </c>
      <c r="E209" s="1">
        <v>1.0837890625E-7</v>
      </c>
      <c r="F209" s="1">
        <v>0.99220929999999996</v>
      </c>
      <c r="G209" s="1">
        <v>0.8828125</v>
      </c>
      <c r="J209" s="2">
        <f t="shared" si="3"/>
        <v>0</v>
      </c>
    </row>
    <row r="210" spans="1:10" x14ac:dyDescent="0.3">
      <c r="A210" s="1">
        <v>1.0857421875E-7</v>
      </c>
      <c r="B210" s="1">
        <v>0.98722069999999995</v>
      </c>
      <c r="C210" s="1">
        <v>0.85677080000000005</v>
      </c>
      <c r="E210" s="1">
        <v>1.0857421875E-7</v>
      </c>
      <c r="F210" s="1">
        <v>0.98722069999999995</v>
      </c>
      <c r="G210" s="1">
        <v>0.85677080000000005</v>
      </c>
      <c r="J210" s="2">
        <f t="shared" si="3"/>
        <v>0</v>
      </c>
    </row>
    <row r="211" spans="1:10" x14ac:dyDescent="0.3">
      <c r="A211" s="1">
        <v>1.0876953124999999E-7</v>
      </c>
      <c r="B211" s="1">
        <v>0.98046759999999999</v>
      </c>
      <c r="C211" s="1">
        <v>0.83072919999999995</v>
      </c>
      <c r="E211" s="1">
        <v>1.0876953124999999E-7</v>
      </c>
      <c r="F211" s="1">
        <v>0.98046759999999999</v>
      </c>
      <c r="G211" s="1">
        <v>0.83072919999999995</v>
      </c>
      <c r="J211" s="2">
        <f t="shared" si="3"/>
        <v>0</v>
      </c>
    </row>
    <row r="212" spans="1:10" x14ac:dyDescent="0.3">
      <c r="A212" s="1">
        <v>1.0896484375E-7</v>
      </c>
      <c r="B212" s="1">
        <v>0.97181689999999998</v>
      </c>
      <c r="C212" s="1">
        <v>0.8046875</v>
      </c>
      <c r="E212" s="1">
        <v>1.0896484375E-7</v>
      </c>
      <c r="F212" s="1">
        <v>0.97181689999999998</v>
      </c>
      <c r="G212" s="1">
        <v>0.8046875</v>
      </c>
      <c r="J212" s="2">
        <f t="shared" si="3"/>
        <v>0</v>
      </c>
    </row>
    <row r="213" spans="1:10" x14ac:dyDescent="0.3">
      <c r="A213" s="1">
        <v>1.0955078125E-7</v>
      </c>
      <c r="B213" s="1">
        <v>0.93388040000000005</v>
      </c>
      <c r="C213" s="1">
        <v>0.7265625</v>
      </c>
      <c r="E213" s="1">
        <v>1.0955078125E-7</v>
      </c>
      <c r="F213" s="1">
        <v>0.93388040000000005</v>
      </c>
      <c r="G213" s="1">
        <v>0.7265625</v>
      </c>
      <c r="J213" s="2">
        <f t="shared" si="3"/>
        <v>0</v>
      </c>
    </row>
    <row r="214" spans="1:10" x14ac:dyDescent="0.3">
      <c r="A214" s="1">
        <v>1.0994140625E-7</v>
      </c>
      <c r="B214" s="1">
        <v>0.89871880000000004</v>
      </c>
      <c r="C214" s="1">
        <v>0.67447919999999995</v>
      </c>
      <c r="E214" s="1">
        <v>1.0994140625E-7</v>
      </c>
      <c r="F214" s="1">
        <v>0.89871880000000004</v>
      </c>
      <c r="G214" s="1">
        <v>0.67447919999999995</v>
      </c>
      <c r="J214" s="2">
        <f t="shared" si="3"/>
        <v>0</v>
      </c>
    </row>
    <row r="215" spans="1:10" x14ac:dyDescent="0.3">
      <c r="A215" s="1">
        <v>1.1013671875E-7</v>
      </c>
      <c r="B215" s="1">
        <v>0.8783839</v>
      </c>
      <c r="C215" s="1">
        <v>0.6484375</v>
      </c>
      <c r="E215" s="1">
        <v>1.1013671875E-7</v>
      </c>
      <c r="F215" s="1">
        <v>0.8783839</v>
      </c>
      <c r="G215" s="1">
        <v>0.6484375</v>
      </c>
      <c r="J215" s="2">
        <f t="shared" si="3"/>
        <v>0</v>
      </c>
    </row>
    <row r="216" spans="1:10" x14ac:dyDescent="0.3">
      <c r="A216" s="1">
        <v>1.1033203125000001E-7</v>
      </c>
      <c r="B216" s="1">
        <v>0.85636259999999997</v>
      </c>
      <c r="C216" s="1">
        <v>0.62239580000000005</v>
      </c>
      <c r="E216" s="1">
        <v>1.1033203125000001E-7</v>
      </c>
      <c r="F216" s="1">
        <v>0.85636259999999997</v>
      </c>
      <c r="G216" s="1">
        <v>0.62239580000000005</v>
      </c>
      <c r="J216" s="2">
        <f t="shared" si="3"/>
        <v>0</v>
      </c>
    </row>
    <row r="217" spans="1:10" x14ac:dyDescent="0.3">
      <c r="A217" s="1">
        <v>1.1052734375E-7</v>
      </c>
      <c r="B217" s="1">
        <v>0.8327888</v>
      </c>
      <c r="C217" s="1">
        <v>0.59635419999999995</v>
      </c>
      <c r="E217" s="1">
        <v>1.1052734375E-7</v>
      </c>
      <c r="F217" s="1">
        <v>0.8327888</v>
      </c>
      <c r="G217" s="1">
        <v>0.59635419999999995</v>
      </c>
      <c r="J217" s="2">
        <f t="shared" si="3"/>
        <v>0</v>
      </c>
    </row>
    <row r="218" spans="1:10" x14ac:dyDescent="0.3">
      <c r="A218" s="1">
        <v>1.1072265625E-7</v>
      </c>
      <c r="B218" s="1">
        <v>0.80780770000000002</v>
      </c>
      <c r="C218" s="1">
        <v>0.5703125</v>
      </c>
      <c r="E218" s="1">
        <v>1.1072265625E-7</v>
      </c>
      <c r="F218" s="1">
        <v>0.80780770000000002</v>
      </c>
      <c r="G218" s="1">
        <v>0.5703125</v>
      </c>
      <c r="J218" s="2">
        <f t="shared" si="3"/>
        <v>0</v>
      </c>
    </row>
    <row r="219" spans="1:10" x14ac:dyDescent="0.3">
      <c r="A219" s="1">
        <v>1.1091796874999999E-7</v>
      </c>
      <c r="B219" s="1">
        <v>0.78157259999999995</v>
      </c>
      <c r="C219" s="1">
        <v>0.54427080000000005</v>
      </c>
      <c r="E219" s="1">
        <v>1.1091796874999999E-7</v>
      </c>
      <c r="F219" s="1">
        <v>0.78157259999999995</v>
      </c>
      <c r="G219" s="1">
        <v>0.54427080000000005</v>
      </c>
      <c r="J219" s="2">
        <f t="shared" si="3"/>
        <v>0</v>
      </c>
    </row>
    <row r="220" spans="1:10" x14ac:dyDescent="0.3">
      <c r="A220" s="1">
        <v>1.1111328125E-7</v>
      </c>
      <c r="B220" s="1">
        <v>0.75424060000000004</v>
      </c>
      <c r="C220" s="1">
        <v>0.51822919999999995</v>
      </c>
      <c r="E220" s="1">
        <v>1.1111328125E-7</v>
      </c>
      <c r="F220" s="1">
        <v>0.75424060000000004</v>
      </c>
      <c r="G220" s="1">
        <v>0.51822919999999995</v>
      </c>
      <c r="J220" s="2">
        <f t="shared" si="3"/>
        <v>0</v>
      </c>
    </row>
    <row r="221" spans="1:10" x14ac:dyDescent="0.3">
      <c r="A221" s="1">
        <v>1.1130859375E-7</v>
      </c>
      <c r="B221" s="1">
        <v>0.72596939999999999</v>
      </c>
      <c r="C221" s="1">
        <v>0.4921875</v>
      </c>
      <c r="E221" s="1">
        <v>1.1130859375E-7</v>
      </c>
      <c r="F221" s="1">
        <v>0.72596939999999999</v>
      </c>
      <c r="G221" s="1">
        <v>0.4921875</v>
      </c>
      <c r="J221" s="2">
        <f t="shared" si="3"/>
        <v>0</v>
      </c>
    </row>
    <row r="222" spans="1:10" x14ac:dyDescent="0.3">
      <c r="A222" s="1">
        <v>1.1150390624999999E-7</v>
      </c>
      <c r="B222" s="1">
        <v>0.69691440000000004</v>
      </c>
      <c r="C222" s="1">
        <v>0.4661458</v>
      </c>
      <c r="E222" s="1">
        <v>1.1150390624999999E-7</v>
      </c>
      <c r="F222" s="1">
        <v>0.69691440000000004</v>
      </c>
      <c r="G222" s="1">
        <v>0.4661458</v>
      </c>
      <c r="J222" s="2">
        <f t="shared" si="3"/>
        <v>0</v>
      </c>
    </row>
    <row r="223" spans="1:10" x14ac:dyDescent="0.3">
      <c r="A223" s="1">
        <v>1.1189453125E-7</v>
      </c>
      <c r="B223" s="1">
        <v>0.63704870000000002</v>
      </c>
      <c r="C223" s="1">
        <v>0.4140625</v>
      </c>
      <c r="E223" s="1">
        <v>1.1189453125E-7</v>
      </c>
      <c r="F223" s="1">
        <v>0.63704870000000002</v>
      </c>
      <c r="G223" s="1">
        <v>0.4140625</v>
      </c>
      <c r="J223" s="2">
        <f t="shared" si="3"/>
        <v>0</v>
      </c>
    </row>
    <row r="224" spans="1:10" x14ac:dyDescent="0.3">
      <c r="A224" s="1">
        <v>1.1228515625E-7</v>
      </c>
      <c r="B224" s="1">
        <v>0.57575520000000002</v>
      </c>
      <c r="C224" s="1">
        <v>0.3619792</v>
      </c>
      <c r="E224" s="1">
        <v>1.1228515625E-7</v>
      </c>
      <c r="F224" s="1">
        <v>0.57575520000000002</v>
      </c>
      <c r="G224" s="1">
        <v>0.3619792</v>
      </c>
      <c r="J224" s="2">
        <f t="shared" si="3"/>
        <v>0</v>
      </c>
    </row>
    <row r="225" spans="1:10" x14ac:dyDescent="0.3">
      <c r="A225" s="1">
        <v>1.1267578125E-7</v>
      </c>
      <c r="B225" s="1">
        <v>0.51398690000000002</v>
      </c>
      <c r="C225" s="1">
        <v>0.3098958</v>
      </c>
      <c r="E225" s="1">
        <v>1.1267578125E-7</v>
      </c>
      <c r="F225" s="1">
        <v>0.51398690000000002</v>
      </c>
      <c r="G225" s="1">
        <v>0.3098958</v>
      </c>
      <c r="J225" s="2">
        <f t="shared" si="3"/>
        <v>0</v>
      </c>
    </row>
    <row r="226" spans="1:10" x14ac:dyDescent="0.3">
      <c r="A226" s="1">
        <v>1.1306640625000001E-7</v>
      </c>
      <c r="B226" s="1">
        <v>0.45251029999999998</v>
      </c>
      <c r="C226" s="1">
        <v>0.2578125</v>
      </c>
      <c r="E226" s="1">
        <v>1.1306640625000001E-7</v>
      </c>
      <c r="F226" s="1">
        <v>0.45251029999999998</v>
      </c>
      <c r="G226" s="1">
        <v>0.2578125</v>
      </c>
      <c r="J226" s="2">
        <f t="shared" si="3"/>
        <v>0</v>
      </c>
    </row>
    <row r="227" spans="1:10" x14ac:dyDescent="0.3">
      <c r="A227" s="1">
        <v>1.1345703125E-7</v>
      </c>
      <c r="B227" s="1">
        <v>0.39189619999999997</v>
      </c>
      <c r="C227" s="1">
        <v>0.2057292</v>
      </c>
      <c r="E227" s="1">
        <v>1.1345703125E-7</v>
      </c>
      <c r="F227" s="1">
        <v>0.39189619999999997</v>
      </c>
      <c r="G227" s="1">
        <v>0.2057292</v>
      </c>
      <c r="J227" s="2">
        <f t="shared" si="3"/>
        <v>0</v>
      </c>
    </row>
    <row r="228" spans="1:10" x14ac:dyDescent="0.3">
      <c r="A228" s="1">
        <v>1.1384765625E-7</v>
      </c>
      <c r="B228" s="1">
        <v>0.33252619999999999</v>
      </c>
      <c r="C228" s="1">
        <v>0.1536458</v>
      </c>
      <c r="E228" s="1">
        <v>1.1384765625E-7</v>
      </c>
      <c r="F228" s="1">
        <v>0.33252619999999999</v>
      </c>
      <c r="G228" s="1">
        <v>0.1536458</v>
      </c>
      <c r="J228" s="2">
        <f t="shared" si="3"/>
        <v>0</v>
      </c>
    </row>
    <row r="229" spans="1:10" x14ac:dyDescent="0.3">
      <c r="A229" s="1">
        <v>1.1404296875E-7</v>
      </c>
      <c r="B229" s="1">
        <v>0.30337940000000002</v>
      </c>
      <c r="C229" s="1">
        <v>0.1276042</v>
      </c>
      <c r="E229" s="1">
        <v>1.1404296875E-7</v>
      </c>
      <c r="F229" s="1">
        <v>0.30337940000000002</v>
      </c>
      <c r="G229" s="1">
        <v>0.1276042</v>
      </c>
      <c r="J229" s="2">
        <f t="shared" si="3"/>
        <v>0</v>
      </c>
    </row>
    <row r="230" spans="1:10" x14ac:dyDescent="0.3">
      <c r="A230" s="1">
        <v>1.1423828124999999E-7</v>
      </c>
      <c r="B230" s="1">
        <v>0.27461020000000003</v>
      </c>
      <c r="C230" s="1">
        <v>0.1015625</v>
      </c>
      <c r="E230" s="1">
        <v>1.1423828124999999E-7</v>
      </c>
      <c r="F230" s="1">
        <v>0.27461020000000003</v>
      </c>
      <c r="G230" s="1">
        <v>0.1015625</v>
      </c>
      <c r="J230" s="2">
        <f t="shared" si="3"/>
        <v>0</v>
      </c>
    </row>
    <row r="231" spans="1:10" x14ac:dyDescent="0.3">
      <c r="A231" s="1">
        <v>1.1443359375E-7</v>
      </c>
      <c r="B231" s="1">
        <v>0.2462222</v>
      </c>
      <c r="C231" s="1">
        <v>7.5520840000000006E-2</v>
      </c>
      <c r="E231" s="1">
        <v>1.1443359375E-7</v>
      </c>
      <c r="F231" s="1">
        <v>0.2462222</v>
      </c>
      <c r="G231" s="1">
        <v>7.5520840000000006E-2</v>
      </c>
      <c r="J231" s="2">
        <f t="shared" si="3"/>
        <v>0</v>
      </c>
    </row>
    <row r="232" spans="1:10" x14ac:dyDescent="0.3">
      <c r="A232" s="1">
        <v>1.1462890625E-7</v>
      </c>
      <c r="B232" s="1">
        <v>0.2182027</v>
      </c>
      <c r="C232" s="1">
        <v>4.9479170000000003E-2</v>
      </c>
      <c r="E232" s="1">
        <v>1.1462890625E-7</v>
      </c>
      <c r="F232" s="1">
        <v>0.2182027</v>
      </c>
      <c r="G232" s="1">
        <v>4.9479170000000003E-2</v>
      </c>
      <c r="J232" s="2">
        <f t="shared" si="3"/>
        <v>0</v>
      </c>
    </row>
    <row r="233" spans="1:10" x14ac:dyDescent="0.3">
      <c r="A233" s="1">
        <v>1.1480468750000001E-7</v>
      </c>
      <c r="B233" s="1">
        <v>0.1933078</v>
      </c>
      <c r="C233" s="1">
        <v>2.6041669999999999E-2</v>
      </c>
      <c r="E233" s="1">
        <v>1.1480468750000001E-7</v>
      </c>
      <c r="F233" s="1">
        <v>0.1933078</v>
      </c>
      <c r="G233" s="1">
        <v>2.6041669999999999E-2</v>
      </c>
      <c r="J233" s="2">
        <f t="shared" si="3"/>
        <v>0</v>
      </c>
    </row>
    <row r="234" spans="1:10" x14ac:dyDescent="0.3">
      <c r="A234" s="1">
        <v>1.15E-7</v>
      </c>
      <c r="B234" s="1">
        <v>0.16590740000000001</v>
      </c>
      <c r="C234" s="1">
        <v>0</v>
      </c>
      <c r="E234" s="1">
        <v>1.15E-7</v>
      </c>
      <c r="F234" s="1">
        <v>0.16590740000000001</v>
      </c>
      <c r="G234" s="1">
        <v>0</v>
      </c>
      <c r="J234" s="2">
        <f t="shared" si="3"/>
        <v>0</v>
      </c>
    </row>
    <row r="235" spans="1:10" x14ac:dyDescent="0.3">
      <c r="A235" s="1">
        <v>1.15000429687973E-7</v>
      </c>
      <c r="B235" s="1">
        <v>0.16584769999999999</v>
      </c>
      <c r="C235" s="1">
        <v>0</v>
      </c>
      <c r="E235" s="1">
        <v>1.15000429687973E-7</v>
      </c>
      <c r="F235" s="1">
        <v>0.16584769999999999</v>
      </c>
      <c r="G235" s="1">
        <v>0</v>
      </c>
      <c r="J235" s="2">
        <f t="shared" si="3"/>
        <v>0</v>
      </c>
    </row>
    <row r="236" spans="1:10" x14ac:dyDescent="0.3">
      <c r="A236" s="1">
        <v>1.15001289063921E-7</v>
      </c>
      <c r="B236" s="1">
        <v>0.16572819999999999</v>
      </c>
      <c r="C236" s="1">
        <v>0</v>
      </c>
      <c r="E236" s="1">
        <v>1.15001289063921E-7</v>
      </c>
      <c r="F236" s="1">
        <v>0.16572819999999999</v>
      </c>
      <c r="G236" s="1">
        <v>0</v>
      </c>
      <c r="J236" s="2">
        <f t="shared" si="3"/>
        <v>0</v>
      </c>
    </row>
    <row r="237" spans="1:10" x14ac:dyDescent="0.3">
      <c r="A237" s="1">
        <v>1.15060373919743E-7</v>
      </c>
      <c r="B237" s="1">
        <v>0.15753349999999999</v>
      </c>
      <c r="C237" s="1">
        <v>0</v>
      </c>
      <c r="E237" s="1">
        <v>1.15060373919743E-7</v>
      </c>
      <c r="F237" s="1">
        <v>0.15753349999999999</v>
      </c>
      <c r="G237" s="1">
        <v>0</v>
      </c>
      <c r="J237" s="2">
        <f t="shared" si="3"/>
        <v>0</v>
      </c>
    </row>
    <row r="238" spans="1:10" x14ac:dyDescent="0.3">
      <c r="A238" s="1">
        <v>1.15119458775565E-7</v>
      </c>
      <c r="B238" s="1">
        <v>0.14941860000000001</v>
      </c>
      <c r="C238" s="1">
        <v>0</v>
      </c>
      <c r="E238" s="1">
        <v>1.15119458775565E-7</v>
      </c>
      <c r="F238" s="1">
        <v>0.14941860000000001</v>
      </c>
      <c r="G238" s="1">
        <v>0</v>
      </c>
      <c r="J238" s="2">
        <f t="shared" si="3"/>
        <v>0</v>
      </c>
    </row>
    <row r="239" spans="1:10" x14ac:dyDescent="0.3">
      <c r="A239" s="1">
        <v>1.1517854363138599E-7</v>
      </c>
      <c r="B239" s="1">
        <v>0.1413837</v>
      </c>
      <c r="C239" s="1">
        <v>0</v>
      </c>
      <c r="E239" s="1">
        <v>1.1517854363138599E-7</v>
      </c>
      <c r="F239" s="1">
        <v>0.1413837</v>
      </c>
      <c r="G239" s="1">
        <v>0</v>
      </c>
      <c r="J239" s="2">
        <f t="shared" si="3"/>
        <v>0</v>
      </c>
    </row>
    <row r="240" spans="1:10" x14ac:dyDescent="0.3">
      <c r="A240" s="1">
        <v>1.1523762848720799E-7</v>
      </c>
      <c r="B240" s="1">
        <v>0.13342879999999999</v>
      </c>
      <c r="C240" s="1">
        <v>0</v>
      </c>
      <c r="E240" s="1">
        <v>1.1523762848720799E-7</v>
      </c>
      <c r="F240" s="1">
        <v>0.13342879999999999</v>
      </c>
      <c r="G240" s="1">
        <v>0</v>
      </c>
      <c r="J240" s="2">
        <f t="shared" si="3"/>
        <v>0</v>
      </c>
    </row>
    <row r="241" spans="1:10" x14ac:dyDescent="0.3">
      <c r="A241" s="1">
        <v>1.15296713343029E-7</v>
      </c>
      <c r="B241" s="1">
        <v>0.12555379999999999</v>
      </c>
      <c r="C241" s="1">
        <v>0</v>
      </c>
      <c r="E241" s="1">
        <v>1.15296713343029E-7</v>
      </c>
      <c r="F241" s="1">
        <v>0.12555379999999999</v>
      </c>
      <c r="G241" s="1">
        <v>0</v>
      </c>
      <c r="J241" s="2">
        <f t="shared" si="3"/>
        <v>0</v>
      </c>
    </row>
    <row r="242" spans="1:10" x14ac:dyDescent="0.3">
      <c r="A242" s="1">
        <v>1.15355798198851E-7</v>
      </c>
      <c r="B242" s="1">
        <v>0.1177588</v>
      </c>
      <c r="C242" s="1">
        <v>0</v>
      </c>
      <c r="E242" s="1">
        <v>1.15355798198851E-7</v>
      </c>
      <c r="F242" s="1">
        <v>0.1177588</v>
      </c>
      <c r="G242" s="1">
        <v>0</v>
      </c>
      <c r="J242" s="2">
        <f t="shared" si="3"/>
        <v>0</v>
      </c>
    </row>
    <row r="243" spans="1:10" x14ac:dyDescent="0.3">
      <c r="A243" s="1">
        <v>1.15414883054673E-7</v>
      </c>
      <c r="B243" s="1">
        <v>0.11004369999999999</v>
      </c>
      <c r="C243" s="1">
        <v>0</v>
      </c>
      <c r="E243" s="1">
        <v>1.15414883054673E-7</v>
      </c>
      <c r="F243" s="1">
        <v>0.11004369999999999</v>
      </c>
      <c r="G243" s="1">
        <v>0</v>
      </c>
      <c r="J243" s="2">
        <f t="shared" si="3"/>
        <v>0</v>
      </c>
    </row>
    <row r="244" spans="1:10" x14ac:dyDescent="0.3">
      <c r="A244" s="1">
        <v>1.1561019555467299E-7</v>
      </c>
      <c r="B244" s="1">
        <v>8.5336700000000001E-2</v>
      </c>
      <c r="C244" s="1">
        <v>0</v>
      </c>
      <c r="E244" s="1">
        <v>1.1561019555467299E-7</v>
      </c>
      <c r="F244" s="1">
        <v>8.5336700000000001E-2</v>
      </c>
      <c r="G244" s="1">
        <v>0</v>
      </c>
      <c r="J244" s="2">
        <f t="shared" si="3"/>
        <v>0</v>
      </c>
    </row>
    <row r="245" spans="1:10" x14ac:dyDescent="0.3">
      <c r="A245" s="1">
        <v>1.15805508054673E-7</v>
      </c>
      <c r="B245" s="1">
        <v>6.2104970000000002E-2</v>
      </c>
      <c r="C245" s="1">
        <v>0</v>
      </c>
      <c r="E245" s="1">
        <v>1.15805508054673E-7</v>
      </c>
      <c r="F245" s="1">
        <v>6.2104970000000002E-2</v>
      </c>
      <c r="G245" s="1">
        <v>0</v>
      </c>
      <c r="J245" s="2">
        <f t="shared" si="3"/>
        <v>0</v>
      </c>
    </row>
    <row r="246" spans="1:10" x14ac:dyDescent="0.3">
      <c r="A246" s="1">
        <v>1.16000820554673E-7</v>
      </c>
      <c r="B246" s="1">
        <v>4.05885E-2</v>
      </c>
      <c r="C246" s="1">
        <v>0</v>
      </c>
      <c r="E246" s="1">
        <v>1.16000820554673E-7</v>
      </c>
      <c r="F246" s="1">
        <v>4.05885E-2</v>
      </c>
      <c r="G246" s="1">
        <v>0</v>
      </c>
      <c r="J246" s="2">
        <f t="shared" si="3"/>
        <v>0</v>
      </c>
    </row>
    <row r="247" spans="1:10" x14ac:dyDescent="0.3">
      <c r="A247" s="1">
        <v>1.16196133054673E-7</v>
      </c>
      <c r="B247" s="1">
        <v>2.096692E-2</v>
      </c>
      <c r="C247" s="1">
        <v>0</v>
      </c>
      <c r="E247" s="1">
        <v>1.16196133054673E-7</v>
      </c>
      <c r="F247" s="1">
        <v>2.096692E-2</v>
      </c>
      <c r="G247" s="1">
        <v>0</v>
      </c>
      <c r="J247" s="2">
        <f t="shared" si="3"/>
        <v>0</v>
      </c>
    </row>
    <row r="248" spans="1:10" x14ac:dyDescent="0.3">
      <c r="A248" s="1">
        <v>1.16391445554673E-7</v>
      </c>
      <c r="B248" s="1">
        <v>3.3636339999999999E-3</v>
      </c>
      <c r="C248" s="1">
        <v>0</v>
      </c>
      <c r="E248" s="1">
        <v>1.16391445554673E-7</v>
      </c>
      <c r="F248" s="1">
        <v>3.3636339999999999E-3</v>
      </c>
      <c r="G248" s="1">
        <v>0</v>
      </c>
      <c r="J248" s="2">
        <f t="shared" si="3"/>
        <v>0</v>
      </c>
    </row>
    <row r="249" spans="1:10" x14ac:dyDescent="0.3">
      <c r="A249" s="1">
        <v>1.16586758054673E-7</v>
      </c>
      <c r="B249" s="1">
        <v>-1.214956E-2</v>
      </c>
      <c r="C249" s="1">
        <v>0</v>
      </c>
      <c r="E249" s="1">
        <v>1.16586758054673E-7</v>
      </c>
      <c r="F249" s="1">
        <v>-1.214956E-2</v>
      </c>
      <c r="G249" s="1">
        <v>0</v>
      </c>
      <c r="J249" s="2">
        <f t="shared" si="3"/>
        <v>0</v>
      </c>
    </row>
    <row r="250" spans="1:10" x14ac:dyDescent="0.3">
      <c r="A250" s="1">
        <v>1.16782070554673E-7</v>
      </c>
      <c r="B250" s="1">
        <v>-2.5547420000000001E-2</v>
      </c>
      <c r="C250" s="1">
        <v>0</v>
      </c>
      <c r="E250" s="1">
        <v>1.16782070554673E-7</v>
      </c>
      <c r="F250" s="1">
        <v>-2.5547420000000001E-2</v>
      </c>
      <c r="G250" s="1">
        <v>0</v>
      </c>
      <c r="J250" s="2">
        <f t="shared" si="3"/>
        <v>0</v>
      </c>
    </row>
    <row r="251" spans="1:10" x14ac:dyDescent="0.3">
      <c r="A251" s="1">
        <v>1.16977383054673E-7</v>
      </c>
      <c r="B251" s="1">
        <v>-3.6846070000000002E-2</v>
      </c>
      <c r="C251" s="1">
        <v>0</v>
      </c>
      <c r="E251" s="1">
        <v>1.16977383054673E-7</v>
      </c>
      <c r="F251" s="1">
        <v>-3.6846070000000002E-2</v>
      </c>
      <c r="G251" s="1">
        <v>0</v>
      </c>
      <c r="J251" s="2">
        <f t="shared" si="3"/>
        <v>0</v>
      </c>
    </row>
    <row r="252" spans="1:10" x14ac:dyDescent="0.3">
      <c r="A252" s="1">
        <v>1.1717269555467301E-7</v>
      </c>
      <c r="B252" s="1">
        <v>-4.6097630000000001E-2</v>
      </c>
      <c r="C252" s="1">
        <v>0</v>
      </c>
      <c r="E252" s="1">
        <v>1.1717269555467301E-7</v>
      </c>
      <c r="F252" s="1">
        <v>-4.6097630000000001E-2</v>
      </c>
      <c r="G252" s="1">
        <v>0</v>
      </c>
      <c r="J252" s="2">
        <f t="shared" si="3"/>
        <v>0</v>
      </c>
    </row>
    <row r="253" spans="1:10" x14ac:dyDescent="0.3">
      <c r="A253" s="1">
        <v>1.17368008054673E-7</v>
      </c>
      <c r="B253" s="1">
        <v>-5.3384889999999997E-2</v>
      </c>
      <c r="C253" s="1">
        <v>0</v>
      </c>
      <c r="E253" s="1">
        <v>1.17368008054673E-7</v>
      </c>
      <c r="F253" s="1">
        <v>-5.3384889999999997E-2</v>
      </c>
      <c r="G253" s="1">
        <v>0</v>
      </c>
      <c r="J253" s="2">
        <f t="shared" si="3"/>
        <v>0</v>
      </c>
    </row>
    <row r="254" spans="1:10" x14ac:dyDescent="0.3">
      <c r="A254" s="1">
        <v>1.17563320554673E-7</v>
      </c>
      <c r="B254" s="1">
        <v>-5.8816029999999998E-2</v>
      </c>
      <c r="C254" s="1">
        <v>0</v>
      </c>
      <c r="E254" s="1">
        <v>1.17563320554673E-7</v>
      </c>
      <c r="F254" s="1">
        <v>-5.8816029999999998E-2</v>
      </c>
      <c r="G254" s="1">
        <v>0</v>
      </c>
      <c r="J254" s="2">
        <f t="shared" si="3"/>
        <v>0</v>
      </c>
    </row>
    <row r="255" spans="1:10" x14ac:dyDescent="0.3">
      <c r="A255" s="1">
        <v>1.1775863305467299E-7</v>
      </c>
      <c r="B255" s="1">
        <v>-6.2519619999999998E-2</v>
      </c>
      <c r="C255" s="1">
        <v>0</v>
      </c>
      <c r="E255" s="1">
        <v>1.1775863305467299E-7</v>
      </c>
      <c r="F255" s="1">
        <v>-6.2519619999999998E-2</v>
      </c>
      <c r="G255" s="1">
        <v>0</v>
      </c>
      <c r="J255" s="2">
        <f t="shared" si="3"/>
        <v>0</v>
      </c>
    </row>
    <row r="256" spans="1:10" x14ac:dyDescent="0.3">
      <c r="A256" s="1">
        <v>1.17953945554673E-7</v>
      </c>
      <c r="B256" s="1">
        <v>-6.4639749999999996E-2</v>
      </c>
      <c r="C256" s="1">
        <v>0</v>
      </c>
      <c r="E256" s="1">
        <v>1.17953945554673E-7</v>
      </c>
      <c r="F256" s="1">
        <v>-6.4639749999999996E-2</v>
      </c>
      <c r="G256" s="1">
        <v>0</v>
      </c>
      <c r="J256" s="2">
        <f t="shared" si="3"/>
        <v>0</v>
      </c>
    </row>
    <row r="257" spans="1:10" x14ac:dyDescent="0.3">
      <c r="A257" s="1">
        <v>1.18149258054673E-7</v>
      </c>
      <c r="B257" s="1">
        <v>-6.5331539999999994E-2</v>
      </c>
      <c r="C257" s="1">
        <v>0</v>
      </c>
      <c r="E257" s="1">
        <v>1.18149258054673E-7</v>
      </c>
      <c r="F257" s="1">
        <v>-6.5331539999999994E-2</v>
      </c>
      <c r="G257" s="1">
        <v>0</v>
      </c>
      <c r="J257" s="2">
        <f t="shared" si="3"/>
        <v>0</v>
      </c>
    </row>
    <row r="258" spans="1:10" x14ac:dyDescent="0.3">
      <c r="A258" s="1">
        <v>1.1834457055467299E-7</v>
      </c>
      <c r="B258" s="1">
        <v>-6.4757029999999993E-2</v>
      </c>
      <c r="C258" s="1">
        <v>0</v>
      </c>
      <c r="E258" s="1">
        <v>1.1834457055467299E-7</v>
      </c>
      <c r="F258" s="1">
        <v>-6.4757029999999993E-2</v>
      </c>
      <c r="G258" s="1">
        <v>0</v>
      </c>
      <c r="J258" s="2">
        <f t="shared" si="3"/>
        <v>0</v>
      </c>
    </row>
    <row r="259" spans="1:10" x14ac:dyDescent="0.3">
      <c r="A259" s="1">
        <v>1.18539883054673E-7</v>
      </c>
      <c r="B259" s="1">
        <v>-6.3081319999999996E-2</v>
      </c>
      <c r="C259" s="1">
        <v>0</v>
      </c>
      <c r="E259" s="1">
        <v>1.18539883054673E-7</v>
      </c>
      <c r="F259" s="1">
        <v>-6.3081319999999996E-2</v>
      </c>
      <c r="G259" s="1">
        <v>0</v>
      </c>
      <c r="J259" s="2">
        <f t="shared" ref="J259:J322" si="4" xml:space="preserve"> ABS(F260-B260)</f>
        <v>0</v>
      </c>
    </row>
    <row r="260" spans="1:10" x14ac:dyDescent="0.3">
      <c r="A260" s="1">
        <v>1.18735195554673E-7</v>
      </c>
      <c r="B260" s="1">
        <v>-6.0469290000000002E-2</v>
      </c>
      <c r="C260" s="1">
        <v>0</v>
      </c>
      <c r="E260" s="1">
        <v>1.18735195554673E-7</v>
      </c>
      <c r="F260" s="1">
        <v>-6.0469290000000002E-2</v>
      </c>
      <c r="G260" s="1">
        <v>0</v>
      </c>
      <c r="J260" s="2">
        <f t="shared" si="4"/>
        <v>0</v>
      </c>
    </row>
    <row r="261" spans="1:10" x14ac:dyDescent="0.3">
      <c r="A261" s="1">
        <v>1.18930508054673E-7</v>
      </c>
      <c r="B261" s="1">
        <v>-5.7082590000000002E-2</v>
      </c>
      <c r="C261" s="1">
        <v>0</v>
      </c>
      <c r="E261" s="1">
        <v>1.18930508054673E-7</v>
      </c>
      <c r="F261" s="1">
        <v>-5.7082590000000002E-2</v>
      </c>
      <c r="G261" s="1">
        <v>0</v>
      </c>
      <c r="J261" s="2">
        <f t="shared" si="4"/>
        <v>0</v>
      </c>
    </row>
    <row r="262" spans="1:10" x14ac:dyDescent="0.3">
      <c r="A262" s="1">
        <v>1.19125820554673E-7</v>
      </c>
      <c r="B262" s="1">
        <v>-5.3077149999999997E-2</v>
      </c>
      <c r="C262" s="1">
        <v>0</v>
      </c>
      <c r="E262" s="1">
        <v>1.19125820554673E-7</v>
      </c>
      <c r="F262" s="1">
        <v>-5.3077149999999997E-2</v>
      </c>
      <c r="G262" s="1">
        <v>0</v>
      </c>
      <c r="J262" s="2">
        <f t="shared" si="4"/>
        <v>0</v>
      </c>
    </row>
    <row r="263" spans="1:10" x14ac:dyDescent="0.3">
      <c r="A263" s="1">
        <v>1.1932113305467301E-7</v>
      </c>
      <c r="B263" s="1">
        <v>-4.860101E-2</v>
      </c>
      <c r="C263" s="1">
        <v>0</v>
      </c>
      <c r="E263" s="1">
        <v>1.1932113305467301E-7</v>
      </c>
      <c r="F263" s="1">
        <v>-4.860101E-2</v>
      </c>
      <c r="G263" s="1">
        <v>0</v>
      </c>
      <c r="J263" s="2">
        <f t="shared" si="4"/>
        <v>0</v>
      </c>
    </row>
    <row r="264" spans="1:10" x14ac:dyDescent="0.3">
      <c r="A264" s="1">
        <v>1.1951644555467301E-7</v>
      </c>
      <c r="B264" s="1">
        <v>-4.3792669999999999E-2</v>
      </c>
      <c r="C264" s="1">
        <v>0</v>
      </c>
      <c r="E264" s="1">
        <v>1.1951644555467301E-7</v>
      </c>
      <c r="F264" s="1">
        <v>-4.3792669999999999E-2</v>
      </c>
      <c r="G264" s="1">
        <v>0</v>
      </c>
      <c r="J264" s="2">
        <f t="shared" si="4"/>
        <v>0</v>
      </c>
    </row>
    <row r="265" spans="1:10" x14ac:dyDescent="0.3">
      <c r="A265" s="1">
        <v>1.1971175805467299E-7</v>
      </c>
      <c r="B265" s="1">
        <v>-3.8779689999999999E-2</v>
      </c>
      <c r="C265" s="1">
        <v>0</v>
      </c>
      <c r="E265" s="1">
        <v>1.1971175805467299E-7</v>
      </c>
      <c r="F265" s="1">
        <v>-3.8779689999999999E-2</v>
      </c>
      <c r="G265" s="1">
        <v>0</v>
      </c>
      <c r="J265" s="2">
        <f t="shared" si="4"/>
        <v>0</v>
      </c>
    </row>
    <row r="266" spans="1:10" x14ac:dyDescent="0.3">
      <c r="A266" s="1">
        <v>1.1990707055467299E-7</v>
      </c>
      <c r="B266" s="1">
        <v>-3.3677760000000001E-2</v>
      </c>
      <c r="C266" s="1">
        <v>0</v>
      </c>
      <c r="E266" s="1">
        <v>1.1990707055467299E-7</v>
      </c>
      <c r="F266" s="1">
        <v>-3.3677760000000001E-2</v>
      </c>
      <c r="G266" s="1">
        <v>0</v>
      </c>
      <c r="J266" s="2">
        <f t="shared" si="4"/>
        <v>0</v>
      </c>
    </row>
    <row r="267" spans="1:10" x14ac:dyDescent="0.3">
      <c r="A267" s="1">
        <v>1.20102383054673E-7</v>
      </c>
      <c r="B267" s="1">
        <v>-2.8590029999999999E-2</v>
      </c>
      <c r="C267" s="1">
        <v>0</v>
      </c>
      <c r="E267" s="1">
        <v>1.20102383054673E-7</v>
      </c>
      <c r="F267" s="1">
        <v>-2.8590029999999999E-2</v>
      </c>
      <c r="G267" s="1">
        <v>0</v>
      </c>
      <c r="J267" s="2">
        <f t="shared" si="4"/>
        <v>0</v>
      </c>
    </row>
    <row r="268" spans="1:10" x14ac:dyDescent="0.3">
      <c r="A268" s="1">
        <v>1.20297695554673E-7</v>
      </c>
      <c r="B268" s="1">
        <v>-2.3606809999999999E-2</v>
      </c>
      <c r="C268" s="1">
        <v>0</v>
      </c>
      <c r="E268" s="1">
        <v>1.20297695554673E-7</v>
      </c>
      <c r="F268" s="1">
        <v>-2.3606809999999999E-2</v>
      </c>
      <c r="G268" s="1">
        <v>0</v>
      </c>
      <c r="J268" s="2">
        <f t="shared" si="4"/>
        <v>0</v>
      </c>
    </row>
    <row r="269" spans="1:10" x14ac:dyDescent="0.3">
      <c r="A269" s="1">
        <v>1.2049300805467301E-7</v>
      </c>
      <c r="B269" s="1">
        <v>-1.8805470000000001E-2</v>
      </c>
      <c r="C269" s="1">
        <v>0</v>
      </c>
      <c r="E269" s="1">
        <v>1.2049300805467301E-7</v>
      </c>
      <c r="F269" s="1">
        <v>-1.8805470000000001E-2</v>
      </c>
      <c r="G269" s="1">
        <v>0</v>
      </c>
      <c r="J269" s="2">
        <f t="shared" si="4"/>
        <v>0</v>
      </c>
    </row>
    <row r="270" spans="1:10" x14ac:dyDescent="0.3">
      <c r="A270" s="1">
        <v>1.2068832055467301E-7</v>
      </c>
      <c r="B270" s="1">
        <v>-1.425063E-2</v>
      </c>
      <c r="C270" s="1">
        <v>0</v>
      </c>
      <c r="E270" s="1">
        <v>1.2068832055467301E-7</v>
      </c>
      <c r="F270" s="1">
        <v>-1.425063E-2</v>
      </c>
      <c r="G270" s="1">
        <v>0</v>
      </c>
      <c r="J270" s="2">
        <f t="shared" si="4"/>
        <v>0</v>
      </c>
    </row>
    <row r="271" spans="1:10" x14ac:dyDescent="0.3">
      <c r="A271" s="1">
        <v>1.2088363305467299E-7</v>
      </c>
      <c r="B271" s="1">
        <v>-9.9945599999999996E-3</v>
      </c>
      <c r="C271" s="1">
        <v>0</v>
      </c>
      <c r="E271" s="1">
        <v>1.2088363305467299E-7</v>
      </c>
      <c r="F271" s="1">
        <v>-9.9945599999999996E-3</v>
      </c>
      <c r="G271" s="1">
        <v>0</v>
      </c>
      <c r="J271" s="2">
        <f t="shared" si="4"/>
        <v>0</v>
      </c>
    </row>
    <row r="272" spans="1:10" x14ac:dyDescent="0.3">
      <c r="A272" s="1">
        <v>1.2107894555467299E-7</v>
      </c>
      <c r="B272" s="1">
        <v>-6.0777499999999998E-3</v>
      </c>
      <c r="C272" s="1">
        <v>0</v>
      </c>
      <c r="E272" s="1">
        <v>1.2107894555467299E-7</v>
      </c>
      <c r="F272" s="1">
        <v>-6.0777499999999998E-3</v>
      </c>
      <c r="G272" s="1">
        <v>0</v>
      </c>
      <c r="J272" s="2">
        <f t="shared" si="4"/>
        <v>0</v>
      </c>
    </row>
    <row r="273" spans="1:10" x14ac:dyDescent="0.3">
      <c r="A273" s="1">
        <v>1.21274258054673E-7</v>
      </c>
      <c r="B273" s="1">
        <v>-2.5295930000000001E-3</v>
      </c>
      <c r="C273" s="1">
        <v>0</v>
      </c>
      <c r="E273" s="1">
        <v>1.21274258054673E-7</v>
      </c>
      <c r="F273" s="1">
        <v>-2.5295930000000001E-3</v>
      </c>
      <c r="G273" s="1">
        <v>0</v>
      </c>
      <c r="J273" s="2">
        <f t="shared" si="4"/>
        <v>0</v>
      </c>
    </row>
    <row r="274" spans="1:10" x14ac:dyDescent="0.3">
      <c r="A274" s="1">
        <v>1.21469570554673E-7</v>
      </c>
      <c r="B274" s="1">
        <v>6.3077239999999996E-4</v>
      </c>
      <c r="C274" s="1">
        <v>0</v>
      </c>
      <c r="E274" s="1">
        <v>1.21469570554673E-7</v>
      </c>
      <c r="F274" s="1">
        <v>6.3077239999999996E-4</v>
      </c>
      <c r="G274" s="1">
        <v>0</v>
      </c>
      <c r="J274" s="2">
        <f t="shared" si="4"/>
        <v>0</v>
      </c>
    </row>
    <row r="275" spans="1:10" x14ac:dyDescent="0.3">
      <c r="A275" s="1">
        <v>1.2166488305467301E-7</v>
      </c>
      <c r="B275" s="1">
        <v>3.393563E-3</v>
      </c>
      <c r="C275" s="1">
        <v>0</v>
      </c>
      <c r="E275" s="1">
        <v>1.2166488305467301E-7</v>
      </c>
      <c r="F275" s="1">
        <v>3.393563E-3</v>
      </c>
      <c r="G275" s="1">
        <v>0</v>
      </c>
      <c r="J275" s="2">
        <f t="shared" si="4"/>
        <v>0</v>
      </c>
    </row>
    <row r="276" spans="1:10" x14ac:dyDescent="0.3">
      <c r="A276" s="1">
        <v>1.2186019555467299E-7</v>
      </c>
      <c r="B276" s="1">
        <v>5.7573829999999996E-3</v>
      </c>
      <c r="C276" s="1">
        <v>0</v>
      </c>
      <c r="E276" s="1">
        <v>1.2186019555467299E-7</v>
      </c>
      <c r="F276" s="1">
        <v>5.7573829999999996E-3</v>
      </c>
      <c r="G276" s="1">
        <v>0</v>
      </c>
      <c r="J276" s="2">
        <f t="shared" si="4"/>
        <v>0</v>
      </c>
    </row>
    <row r="277" spans="1:10" x14ac:dyDescent="0.3">
      <c r="A277" s="1">
        <v>1.2205550805467299E-7</v>
      </c>
      <c r="B277" s="1">
        <v>7.7282219999999999E-3</v>
      </c>
      <c r="C277" s="1">
        <v>0</v>
      </c>
      <c r="E277" s="1">
        <v>1.2205550805467299E-7</v>
      </c>
      <c r="F277" s="1">
        <v>7.7282219999999999E-3</v>
      </c>
      <c r="G277" s="1">
        <v>0</v>
      </c>
      <c r="J277" s="2">
        <f t="shared" si="4"/>
        <v>0</v>
      </c>
    </row>
    <row r="278" spans="1:10" x14ac:dyDescent="0.3">
      <c r="A278" s="1">
        <v>1.22250820554673E-7</v>
      </c>
      <c r="B278" s="1">
        <v>9.318448E-3</v>
      </c>
      <c r="C278" s="1">
        <v>0</v>
      </c>
      <c r="E278" s="1">
        <v>1.22250820554673E-7</v>
      </c>
      <c r="F278" s="1">
        <v>9.318448E-3</v>
      </c>
      <c r="G278" s="1">
        <v>0</v>
      </c>
      <c r="J278" s="2">
        <f t="shared" si="4"/>
        <v>0</v>
      </c>
    </row>
    <row r="279" spans="1:10" x14ac:dyDescent="0.3">
      <c r="A279" s="1">
        <v>1.22446133054673E-7</v>
      </c>
      <c r="B279" s="1">
        <v>1.0545799999999999E-2</v>
      </c>
      <c r="C279" s="1">
        <v>0</v>
      </c>
      <c r="E279" s="1">
        <v>1.22446133054673E-7</v>
      </c>
      <c r="F279" s="1">
        <v>1.0545799999999999E-2</v>
      </c>
      <c r="G279" s="1">
        <v>0</v>
      </c>
      <c r="J279" s="2">
        <f t="shared" si="4"/>
        <v>0</v>
      </c>
    </row>
    <row r="280" spans="1:10" x14ac:dyDescent="0.3">
      <c r="A280" s="1">
        <v>1.2264144555467301E-7</v>
      </c>
      <c r="B280" s="1">
        <v>1.143242E-2</v>
      </c>
      <c r="C280" s="1">
        <v>0</v>
      </c>
      <c r="E280" s="1">
        <v>1.2264144555467301E-7</v>
      </c>
      <c r="F280" s="1">
        <v>1.143242E-2</v>
      </c>
      <c r="G280" s="1">
        <v>0</v>
      </c>
      <c r="J280" s="2">
        <f t="shared" si="4"/>
        <v>0</v>
      </c>
    </row>
    <row r="281" spans="1:10" x14ac:dyDescent="0.3">
      <c r="A281" s="1">
        <v>1.2283675805467301E-7</v>
      </c>
      <c r="B281" s="1">
        <v>1.200391E-2</v>
      </c>
      <c r="C281" s="1">
        <v>0</v>
      </c>
      <c r="E281" s="1">
        <v>1.2283675805467301E-7</v>
      </c>
      <c r="F281" s="1">
        <v>1.200391E-2</v>
      </c>
      <c r="G281" s="1">
        <v>0</v>
      </c>
      <c r="J281" s="2">
        <f t="shared" si="4"/>
        <v>0</v>
      </c>
    </row>
    <row r="282" spans="1:10" x14ac:dyDescent="0.3">
      <c r="A282" s="1">
        <v>1.2303207055467299E-7</v>
      </c>
      <c r="B282" s="1">
        <v>1.228842E-2</v>
      </c>
      <c r="C282" s="1">
        <v>0</v>
      </c>
      <c r="E282" s="1">
        <v>1.2303207055467299E-7</v>
      </c>
      <c r="F282" s="1">
        <v>1.228842E-2</v>
      </c>
      <c r="G282" s="1">
        <v>0</v>
      </c>
      <c r="J282" s="2">
        <f t="shared" si="4"/>
        <v>0</v>
      </c>
    </row>
    <row r="283" spans="1:10" x14ac:dyDescent="0.3">
      <c r="A283" s="1">
        <v>1.2322738305467299E-7</v>
      </c>
      <c r="B283" s="1">
        <v>1.2315889999999999E-2</v>
      </c>
      <c r="C283" s="1">
        <v>0</v>
      </c>
      <c r="E283" s="1">
        <v>1.2322738305467299E-7</v>
      </c>
      <c r="F283" s="1">
        <v>1.2315889999999999E-2</v>
      </c>
      <c r="G283" s="1">
        <v>0</v>
      </c>
      <c r="J283" s="2">
        <f t="shared" si="4"/>
        <v>0</v>
      </c>
    </row>
    <row r="284" spans="1:10" x14ac:dyDescent="0.3">
      <c r="A284" s="1">
        <v>1.23422695554673E-7</v>
      </c>
      <c r="B284" s="1">
        <v>1.211721E-2</v>
      </c>
      <c r="C284" s="1">
        <v>0</v>
      </c>
      <c r="E284" s="1">
        <v>1.23422695554673E-7</v>
      </c>
      <c r="F284" s="1">
        <v>1.211721E-2</v>
      </c>
      <c r="G284" s="1">
        <v>0</v>
      </c>
      <c r="J284" s="2">
        <f t="shared" si="4"/>
        <v>0</v>
      </c>
    </row>
    <row r="285" spans="1:10" x14ac:dyDescent="0.3">
      <c r="A285" s="1">
        <v>1.23618008054673E-7</v>
      </c>
      <c r="B285" s="1">
        <v>1.1723630000000001E-2</v>
      </c>
      <c r="C285" s="1">
        <v>0</v>
      </c>
      <c r="E285" s="1">
        <v>1.23618008054673E-7</v>
      </c>
      <c r="F285" s="1">
        <v>1.1723630000000001E-2</v>
      </c>
      <c r="G285" s="1">
        <v>0</v>
      </c>
      <c r="J285" s="2">
        <f t="shared" si="4"/>
        <v>0</v>
      </c>
    </row>
    <row r="286" spans="1:10" x14ac:dyDescent="0.3">
      <c r="A286" s="1">
        <v>1.2381332055467301E-7</v>
      </c>
      <c r="B286" s="1">
        <v>1.116607E-2</v>
      </c>
      <c r="C286" s="1">
        <v>0</v>
      </c>
      <c r="E286" s="1">
        <v>1.2381332055467301E-7</v>
      </c>
      <c r="F286" s="1">
        <v>1.116607E-2</v>
      </c>
      <c r="G286" s="1">
        <v>0</v>
      </c>
      <c r="J286" s="2">
        <f t="shared" si="4"/>
        <v>0</v>
      </c>
    </row>
    <row r="287" spans="1:10" x14ac:dyDescent="0.3">
      <c r="A287" s="1">
        <v>1.2400863305467301E-7</v>
      </c>
      <c r="B287" s="1">
        <v>1.047465E-2</v>
      </c>
      <c r="C287" s="1">
        <v>0</v>
      </c>
      <c r="E287" s="1">
        <v>1.2400863305467301E-7</v>
      </c>
      <c r="F287" s="1">
        <v>1.047465E-2</v>
      </c>
      <c r="G287" s="1">
        <v>0</v>
      </c>
      <c r="J287" s="2">
        <f t="shared" si="4"/>
        <v>0</v>
      </c>
    </row>
    <row r="288" spans="1:10" x14ac:dyDescent="0.3">
      <c r="A288" s="1">
        <v>1.2420394555467299E-7</v>
      </c>
      <c r="B288" s="1">
        <v>9.6782389999999999E-3</v>
      </c>
      <c r="C288" s="1">
        <v>0</v>
      </c>
      <c r="E288" s="1">
        <v>1.2420394555467299E-7</v>
      </c>
      <c r="F288" s="1">
        <v>9.6782389999999999E-3</v>
      </c>
      <c r="G288" s="1">
        <v>0</v>
      </c>
      <c r="J288" s="2">
        <f t="shared" si="4"/>
        <v>0</v>
      </c>
    </row>
    <row r="289" spans="1:10" x14ac:dyDescent="0.3">
      <c r="A289" s="1">
        <v>1.24399258054673E-7</v>
      </c>
      <c r="B289" s="1">
        <v>8.8040719999999996E-3</v>
      </c>
      <c r="C289" s="1">
        <v>0</v>
      </c>
      <c r="E289" s="1">
        <v>1.24399258054673E-7</v>
      </c>
      <c r="F289" s="1">
        <v>8.8040719999999996E-3</v>
      </c>
      <c r="G289" s="1">
        <v>0</v>
      </c>
      <c r="J289" s="2">
        <f t="shared" si="4"/>
        <v>0</v>
      </c>
    </row>
    <row r="290" spans="1:10" x14ac:dyDescent="0.3">
      <c r="A290" s="1">
        <v>1.24594570554673E-7</v>
      </c>
      <c r="B290" s="1">
        <v>7.8774629999999995E-3</v>
      </c>
      <c r="C290" s="1">
        <v>0</v>
      </c>
      <c r="E290" s="1">
        <v>1.24594570554673E-7</v>
      </c>
      <c r="F290" s="1">
        <v>7.8774629999999995E-3</v>
      </c>
      <c r="G290" s="1">
        <v>0</v>
      </c>
      <c r="J290" s="2">
        <f t="shared" si="4"/>
        <v>0</v>
      </c>
    </row>
    <row r="291" spans="1:10" x14ac:dyDescent="0.3">
      <c r="A291" s="1">
        <v>1.2478988305467301E-7</v>
      </c>
      <c r="B291" s="1">
        <v>6.9215809999999996E-3</v>
      </c>
      <c r="C291" s="1">
        <v>0</v>
      </c>
      <c r="E291" s="1">
        <v>1.2478988305467301E-7</v>
      </c>
      <c r="F291" s="1">
        <v>6.9215809999999996E-3</v>
      </c>
      <c r="G291" s="1">
        <v>0</v>
      </c>
      <c r="J291" s="2">
        <f t="shared" si="4"/>
        <v>0</v>
      </c>
    </row>
    <row r="292" spans="1:10" x14ac:dyDescent="0.3">
      <c r="A292" s="1">
        <v>1.2498519555467301E-7</v>
      </c>
      <c r="B292" s="1">
        <v>5.9572920000000003E-3</v>
      </c>
      <c r="C292" s="1">
        <v>0</v>
      </c>
      <c r="E292" s="1">
        <v>1.2498519555467301E-7</v>
      </c>
      <c r="F292" s="1">
        <v>5.9572920000000003E-3</v>
      </c>
      <c r="G292" s="1">
        <v>0</v>
      </c>
      <c r="J292" s="2">
        <f t="shared" si="4"/>
        <v>0</v>
      </c>
    </row>
    <row r="293" spans="1:10" x14ac:dyDescent="0.3">
      <c r="A293" s="1">
        <v>1.2518050805467299E-7</v>
      </c>
      <c r="B293" s="1">
        <v>5.0030689999999997E-3</v>
      </c>
      <c r="C293" s="1">
        <v>0</v>
      </c>
      <c r="E293" s="1">
        <v>1.2518050805467299E-7</v>
      </c>
      <c r="F293" s="1">
        <v>5.0030689999999997E-3</v>
      </c>
      <c r="G293" s="1">
        <v>0</v>
      </c>
      <c r="J293" s="2">
        <f t="shared" si="4"/>
        <v>0</v>
      </c>
    </row>
    <row r="294" spans="1:10" x14ac:dyDescent="0.3">
      <c r="A294" s="1">
        <v>1.2537582055467299E-7</v>
      </c>
      <c r="B294" s="1">
        <v>4.0749410000000003E-3</v>
      </c>
      <c r="C294" s="1">
        <v>0</v>
      </c>
      <c r="E294" s="1">
        <v>1.2537582055467299E-7</v>
      </c>
      <c r="F294" s="1">
        <v>4.0749410000000003E-3</v>
      </c>
      <c r="G294" s="1">
        <v>0</v>
      </c>
      <c r="J294" s="2">
        <f t="shared" si="4"/>
        <v>0</v>
      </c>
    </row>
    <row r="295" spans="1:10" x14ac:dyDescent="0.3">
      <c r="A295" s="1">
        <v>1.25571133054673E-7</v>
      </c>
      <c r="B295" s="1">
        <v>3.18651E-3</v>
      </c>
      <c r="C295" s="1">
        <v>0</v>
      </c>
      <c r="E295" s="1">
        <v>1.25571133054673E-7</v>
      </c>
      <c r="F295" s="1">
        <v>3.18651E-3</v>
      </c>
      <c r="G295" s="1">
        <v>0</v>
      </c>
      <c r="J295" s="2">
        <f t="shared" si="4"/>
        <v>0</v>
      </c>
    </row>
    <row r="296" spans="1:10" x14ac:dyDescent="0.3">
      <c r="A296" s="1">
        <v>1.25766445554673E-7</v>
      </c>
      <c r="B296" s="1">
        <v>2.348995E-3</v>
      </c>
      <c r="C296" s="1">
        <v>0</v>
      </c>
      <c r="E296" s="1">
        <v>1.25766445554673E-7</v>
      </c>
      <c r="F296" s="1">
        <v>2.348995E-3</v>
      </c>
      <c r="G296" s="1">
        <v>0</v>
      </c>
      <c r="J296" s="2">
        <f t="shared" si="4"/>
        <v>0</v>
      </c>
    </row>
    <row r="297" spans="1:10" x14ac:dyDescent="0.3">
      <c r="A297" s="1">
        <v>1.2596175805467301E-7</v>
      </c>
      <c r="B297" s="1">
        <v>1.5713249999999999E-3</v>
      </c>
      <c r="C297" s="1">
        <v>0</v>
      </c>
      <c r="E297" s="1">
        <v>1.2596175805467301E-7</v>
      </c>
      <c r="F297" s="1">
        <v>1.5713249999999999E-3</v>
      </c>
      <c r="G297" s="1">
        <v>0</v>
      </c>
      <c r="J297" s="2">
        <f t="shared" si="4"/>
        <v>0</v>
      </c>
    </row>
    <row r="298" spans="1:10" x14ac:dyDescent="0.3">
      <c r="A298" s="1">
        <v>1.2615707055467301E-7</v>
      </c>
      <c r="B298" s="1">
        <v>8.6025439999999999E-4</v>
      </c>
      <c r="C298" s="1">
        <v>0</v>
      </c>
      <c r="E298" s="1">
        <v>1.2615707055467301E-7</v>
      </c>
      <c r="F298" s="1">
        <v>8.6025439999999999E-4</v>
      </c>
      <c r="G298" s="1">
        <v>0</v>
      </c>
      <c r="J298" s="2">
        <f t="shared" si="4"/>
        <v>0</v>
      </c>
    </row>
    <row r="299" spans="1:10" x14ac:dyDescent="0.3">
      <c r="A299" s="1">
        <v>1.2635238305467299E-7</v>
      </c>
      <c r="B299" s="1">
        <v>2.2050840000000001E-4</v>
      </c>
      <c r="C299" s="1">
        <v>0</v>
      </c>
      <c r="E299" s="1">
        <v>1.2635238305467299E-7</v>
      </c>
      <c r="F299" s="1">
        <v>2.2050840000000001E-4</v>
      </c>
      <c r="G299" s="1">
        <v>0</v>
      </c>
      <c r="J299" s="2">
        <f t="shared" si="4"/>
        <v>0</v>
      </c>
    </row>
    <row r="300" spans="1:10" x14ac:dyDescent="0.3">
      <c r="A300" s="1">
        <v>1.26547695554673E-7</v>
      </c>
      <c r="B300" s="1">
        <v>-3.45056E-4</v>
      </c>
      <c r="C300" s="1">
        <v>0</v>
      </c>
      <c r="E300" s="1">
        <v>1.26547695554673E-7</v>
      </c>
      <c r="F300" s="1">
        <v>-3.45056E-4</v>
      </c>
      <c r="G300" s="1">
        <v>0</v>
      </c>
      <c r="J300" s="2">
        <f t="shared" si="4"/>
        <v>0</v>
      </c>
    </row>
    <row r="301" spans="1:10" x14ac:dyDescent="0.3">
      <c r="A301" s="1">
        <v>1.26743008054673E-7</v>
      </c>
      <c r="B301" s="1">
        <v>-8.3527229999999996E-4</v>
      </c>
      <c r="C301" s="1">
        <v>0</v>
      </c>
      <c r="E301" s="1">
        <v>1.26743008054673E-7</v>
      </c>
      <c r="F301" s="1">
        <v>-8.3527229999999996E-4</v>
      </c>
      <c r="G301" s="1">
        <v>0</v>
      </c>
      <c r="J301" s="2">
        <f t="shared" si="4"/>
        <v>0</v>
      </c>
    </row>
    <row r="302" spans="1:10" x14ac:dyDescent="0.3">
      <c r="A302" s="1">
        <v>1.26938320554673E-7</v>
      </c>
      <c r="B302" s="1">
        <v>-1.25048E-3</v>
      </c>
      <c r="C302" s="1">
        <v>0</v>
      </c>
      <c r="E302" s="1">
        <v>1.26938320554673E-7</v>
      </c>
      <c r="F302" s="1">
        <v>-1.25048E-3</v>
      </c>
      <c r="G302" s="1">
        <v>0</v>
      </c>
      <c r="J302" s="2">
        <f t="shared" si="4"/>
        <v>0</v>
      </c>
    </row>
    <row r="303" spans="1:10" x14ac:dyDescent="0.3">
      <c r="A303" s="1">
        <v>1.2713363305467301E-7</v>
      </c>
      <c r="B303" s="1">
        <v>-1.592333E-3</v>
      </c>
      <c r="C303" s="1">
        <v>0</v>
      </c>
      <c r="E303" s="1">
        <v>1.2713363305467301E-7</v>
      </c>
      <c r="F303" s="1">
        <v>-1.592333E-3</v>
      </c>
      <c r="G303" s="1">
        <v>0</v>
      </c>
      <c r="J303" s="2">
        <f t="shared" si="4"/>
        <v>0</v>
      </c>
    </row>
    <row r="304" spans="1:10" x14ac:dyDescent="0.3">
      <c r="A304" s="1">
        <v>1.2732894555467299E-7</v>
      </c>
      <c r="B304" s="1">
        <v>-1.863612E-3</v>
      </c>
      <c r="C304" s="1">
        <v>0</v>
      </c>
      <c r="E304" s="1">
        <v>1.2732894555467299E-7</v>
      </c>
      <c r="F304" s="1">
        <v>-1.863612E-3</v>
      </c>
      <c r="G304" s="1">
        <v>0</v>
      </c>
      <c r="J304" s="2">
        <f t="shared" si="4"/>
        <v>0</v>
      </c>
    </row>
    <row r="305" spans="1:10" x14ac:dyDescent="0.3">
      <c r="A305" s="1">
        <v>1.2752425805467299E-7</v>
      </c>
      <c r="B305" s="1">
        <v>-2.068032E-3</v>
      </c>
      <c r="C305" s="1">
        <v>0</v>
      </c>
      <c r="E305" s="1">
        <v>1.2752425805467299E-7</v>
      </c>
      <c r="F305" s="1">
        <v>-2.068032E-3</v>
      </c>
      <c r="G305" s="1">
        <v>0</v>
      </c>
      <c r="J305" s="2">
        <f t="shared" si="4"/>
        <v>0</v>
      </c>
    </row>
    <row r="306" spans="1:10" x14ac:dyDescent="0.3">
      <c r="A306" s="1">
        <v>1.27719570554673E-7</v>
      </c>
      <c r="B306" s="1">
        <v>-2.2100660000000001E-3</v>
      </c>
      <c r="C306" s="1">
        <v>0</v>
      </c>
      <c r="E306" s="1">
        <v>1.27719570554673E-7</v>
      </c>
      <c r="F306" s="1">
        <v>-2.2100660000000001E-3</v>
      </c>
      <c r="G306" s="1">
        <v>0</v>
      </c>
      <c r="J306" s="2">
        <f t="shared" si="4"/>
        <v>0</v>
      </c>
    </row>
    <row r="307" spans="1:10" x14ac:dyDescent="0.3">
      <c r="A307" s="1">
        <v>1.27914883054673E-7</v>
      </c>
      <c r="B307" s="1">
        <v>-2.2947660000000002E-3</v>
      </c>
      <c r="C307" s="1">
        <v>0</v>
      </c>
      <c r="E307" s="1">
        <v>1.27914883054673E-7</v>
      </c>
      <c r="F307" s="1">
        <v>-2.2947660000000002E-3</v>
      </c>
      <c r="G307" s="1">
        <v>0</v>
      </c>
      <c r="J307" s="2">
        <f t="shared" si="4"/>
        <v>0</v>
      </c>
    </row>
    <row r="308" spans="1:10" x14ac:dyDescent="0.3">
      <c r="A308" s="1">
        <v>1.2811019555467301E-7</v>
      </c>
      <c r="B308" s="1">
        <v>-2.3276070000000002E-3</v>
      </c>
      <c r="C308" s="1">
        <v>0</v>
      </c>
      <c r="E308" s="1">
        <v>1.2811019555467301E-7</v>
      </c>
      <c r="F308" s="1">
        <v>-2.3276070000000002E-3</v>
      </c>
      <c r="G308" s="1">
        <v>0</v>
      </c>
      <c r="J308" s="2">
        <f t="shared" si="4"/>
        <v>0</v>
      </c>
    </row>
    <row r="309" spans="1:10" x14ac:dyDescent="0.3">
      <c r="A309" s="1">
        <v>1.2830550805467301E-7</v>
      </c>
      <c r="B309" s="1">
        <v>-2.3143310000000002E-3</v>
      </c>
      <c r="C309" s="1">
        <v>0</v>
      </c>
      <c r="E309" s="1">
        <v>1.2830550805467301E-7</v>
      </c>
      <c r="F309" s="1">
        <v>-2.3143310000000002E-3</v>
      </c>
      <c r="G309" s="1">
        <v>0</v>
      </c>
      <c r="J309" s="2">
        <f t="shared" si="4"/>
        <v>0</v>
      </c>
    </row>
    <row r="310" spans="1:10" x14ac:dyDescent="0.3">
      <c r="A310" s="1">
        <v>1.2850082055467299E-7</v>
      </c>
      <c r="B310" s="1">
        <v>-2.260813E-3</v>
      </c>
      <c r="C310" s="1">
        <v>0</v>
      </c>
      <c r="E310" s="1">
        <v>1.2850082055467299E-7</v>
      </c>
      <c r="F310" s="1">
        <v>-2.260813E-3</v>
      </c>
      <c r="G310" s="1">
        <v>0</v>
      </c>
      <c r="J310" s="2">
        <f t="shared" si="4"/>
        <v>0</v>
      </c>
    </row>
    <row r="311" spans="1:10" x14ac:dyDescent="0.3">
      <c r="A311" s="1">
        <v>1.2869613305467299E-7</v>
      </c>
      <c r="B311" s="1">
        <v>-2.172939E-3</v>
      </c>
      <c r="C311" s="1">
        <v>0</v>
      </c>
      <c r="E311" s="1">
        <v>1.2869613305467299E-7</v>
      </c>
      <c r="F311" s="1">
        <v>-2.172939E-3</v>
      </c>
      <c r="G311" s="1">
        <v>0</v>
      </c>
      <c r="J311" s="2">
        <f t="shared" si="4"/>
        <v>0</v>
      </c>
    </row>
    <row r="312" spans="1:10" x14ac:dyDescent="0.3">
      <c r="A312" s="1">
        <v>1.28891445554673E-7</v>
      </c>
      <c r="B312" s="1">
        <v>-2.0564950000000002E-3</v>
      </c>
      <c r="C312" s="1">
        <v>0</v>
      </c>
      <c r="E312" s="1">
        <v>1.28891445554673E-7</v>
      </c>
      <c r="F312" s="1">
        <v>-2.0564950000000002E-3</v>
      </c>
      <c r="G312" s="1">
        <v>0</v>
      </c>
      <c r="J312" s="2">
        <f t="shared" si="4"/>
        <v>0</v>
      </c>
    </row>
    <row r="313" spans="1:10" x14ac:dyDescent="0.3">
      <c r="A313" s="1">
        <v>1.29086758054673E-7</v>
      </c>
      <c r="B313" s="1">
        <v>-1.91708E-3</v>
      </c>
      <c r="C313" s="1">
        <v>0</v>
      </c>
      <c r="E313" s="1">
        <v>1.29086758054673E-7</v>
      </c>
      <c r="F313" s="1">
        <v>-1.91708E-3</v>
      </c>
      <c r="G313" s="1">
        <v>0</v>
      </c>
      <c r="J313" s="2">
        <f t="shared" si="4"/>
        <v>0</v>
      </c>
    </row>
    <row r="314" spans="1:10" x14ac:dyDescent="0.3">
      <c r="A314" s="1">
        <v>1.2928207055467301E-7</v>
      </c>
      <c r="B314" s="1">
        <v>-1.760022E-3</v>
      </c>
      <c r="C314" s="1">
        <v>0</v>
      </c>
      <c r="E314" s="1">
        <v>1.2928207055467301E-7</v>
      </c>
      <c r="F314" s="1">
        <v>-1.760022E-3</v>
      </c>
      <c r="G314" s="1">
        <v>0</v>
      </c>
      <c r="J314" s="2">
        <f t="shared" si="4"/>
        <v>0</v>
      </c>
    </row>
    <row r="315" spans="1:10" x14ac:dyDescent="0.3">
      <c r="A315" s="1">
        <v>1.2947738305467299E-7</v>
      </c>
      <c r="B315" s="1">
        <v>-1.5903169999999999E-3</v>
      </c>
      <c r="C315" s="1">
        <v>0</v>
      </c>
      <c r="E315" s="1">
        <v>1.2947738305467299E-7</v>
      </c>
      <c r="F315" s="1">
        <v>-1.5903169999999999E-3</v>
      </c>
      <c r="G315" s="1">
        <v>0</v>
      </c>
      <c r="J315" s="2">
        <f t="shared" si="4"/>
        <v>0</v>
      </c>
    </row>
    <row r="316" spans="1:10" x14ac:dyDescent="0.3">
      <c r="A316" s="1">
        <v>1.2967269555467299E-7</v>
      </c>
      <c r="B316" s="1">
        <v>-1.4125819999999999E-3</v>
      </c>
      <c r="C316" s="1">
        <v>0</v>
      </c>
      <c r="E316" s="1">
        <v>1.2967269555467299E-7</v>
      </c>
      <c r="F316" s="1">
        <v>-1.4125819999999999E-3</v>
      </c>
      <c r="G316" s="1">
        <v>0</v>
      </c>
      <c r="J316" s="2">
        <f t="shared" si="4"/>
        <v>0</v>
      </c>
    </row>
    <row r="317" spans="1:10" x14ac:dyDescent="0.3">
      <c r="A317" s="1">
        <v>1.29868008054673E-7</v>
      </c>
      <c r="B317" s="1">
        <v>-1.2310120000000001E-3</v>
      </c>
      <c r="C317" s="1">
        <v>0</v>
      </c>
      <c r="E317" s="1">
        <v>1.29868008054673E-7</v>
      </c>
      <c r="F317" s="1">
        <v>-1.2310120000000001E-3</v>
      </c>
      <c r="G317" s="1">
        <v>0</v>
      </c>
      <c r="J317" s="2">
        <f t="shared" si="4"/>
        <v>0</v>
      </c>
    </row>
    <row r="318" spans="1:10" x14ac:dyDescent="0.3">
      <c r="A318" s="1">
        <v>1.30063320554673E-7</v>
      </c>
      <c r="B318" s="1">
        <v>-1.04936E-3</v>
      </c>
      <c r="C318" s="1">
        <v>0</v>
      </c>
      <c r="E318" s="1">
        <v>1.30063320554673E-7</v>
      </c>
      <c r="F318" s="1">
        <v>-1.04936E-3</v>
      </c>
      <c r="G318" s="1">
        <v>0</v>
      </c>
      <c r="J318" s="2">
        <f t="shared" si="4"/>
        <v>0</v>
      </c>
    </row>
    <row r="319" spans="1:10" x14ac:dyDescent="0.3">
      <c r="A319" s="1">
        <v>1.3025863305467301E-7</v>
      </c>
      <c r="B319" s="1">
        <v>-8.7092180000000003E-4</v>
      </c>
      <c r="C319" s="1">
        <v>0</v>
      </c>
      <c r="E319" s="1">
        <v>1.3025863305467301E-7</v>
      </c>
      <c r="F319" s="1">
        <v>-8.7092180000000003E-4</v>
      </c>
      <c r="G319" s="1">
        <v>0</v>
      </c>
      <c r="J319" s="2">
        <f t="shared" si="4"/>
        <v>0</v>
      </c>
    </row>
    <row r="320" spans="1:10" x14ac:dyDescent="0.3">
      <c r="A320" s="1">
        <v>1.3045394555467301E-7</v>
      </c>
      <c r="B320" s="1">
        <v>-6.9853310000000002E-4</v>
      </c>
      <c r="C320" s="1">
        <v>0</v>
      </c>
      <c r="E320" s="1">
        <v>1.3045394555467301E-7</v>
      </c>
      <c r="F320" s="1">
        <v>-6.9853310000000002E-4</v>
      </c>
      <c r="G320" s="1">
        <v>0</v>
      </c>
      <c r="J320" s="2">
        <f t="shared" si="4"/>
        <v>0</v>
      </c>
    </row>
    <row r="321" spans="1:10" x14ac:dyDescent="0.3">
      <c r="A321" s="1">
        <v>1.3064925805467299E-7</v>
      </c>
      <c r="B321" s="1">
        <v>-5.3457280000000003E-4</v>
      </c>
      <c r="C321" s="1">
        <v>0</v>
      </c>
      <c r="E321" s="1">
        <v>1.3064925805467299E-7</v>
      </c>
      <c r="F321" s="1">
        <v>-5.3457280000000003E-4</v>
      </c>
      <c r="G321" s="1">
        <v>0</v>
      </c>
      <c r="J321" s="2">
        <f t="shared" si="4"/>
        <v>0</v>
      </c>
    </row>
    <row r="322" spans="1:10" x14ac:dyDescent="0.3">
      <c r="A322" s="1">
        <v>1.3084457055467299E-7</v>
      </c>
      <c r="B322" s="1">
        <v>-3.8097689999999997E-4</v>
      </c>
      <c r="C322" s="1">
        <v>0</v>
      </c>
      <c r="E322" s="1">
        <v>1.3084457055467299E-7</v>
      </c>
      <c r="F322" s="1">
        <v>-3.8097689999999997E-4</v>
      </c>
      <c r="G322" s="1">
        <v>0</v>
      </c>
      <c r="J322" s="2">
        <f t="shared" si="4"/>
        <v>0</v>
      </c>
    </row>
    <row r="323" spans="1:10" x14ac:dyDescent="0.3">
      <c r="A323" s="1">
        <v>1.31039883054673E-7</v>
      </c>
      <c r="B323" s="1">
        <v>-2.3925730000000001E-4</v>
      </c>
      <c r="C323" s="1">
        <v>0</v>
      </c>
      <c r="E323" s="1">
        <v>1.31039883054673E-7</v>
      </c>
      <c r="F323" s="1">
        <v>-2.3925730000000001E-4</v>
      </c>
      <c r="G323" s="1">
        <v>0</v>
      </c>
      <c r="J323" s="2">
        <f t="shared" ref="J323:J386" si="5" xml:space="preserve"> ABS(F324-B324)</f>
        <v>0</v>
      </c>
    </row>
    <row r="324" spans="1:10" x14ac:dyDescent="0.3">
      <c r="A324" s="1">
        <v>1.31235195554673E-7</v>
      </c>
      <c r="B324" s="1">
        <v>-1.105265E-4</v>
      </c>
      <c r="C324" s="1">
        <v>0</v>
      </c>
      <c r="E324" s="1">
        <v>1.31235195554673E-7</v>
      </c>
      <c r="F324" s="1">
        <v>-1.105265E-4</v>
      </c>
      <c r="G324" s="1">
        <v>0</v>
      </c>
      <c r="J324" s="2">
        <f t="shared" si="5"/>
        <v>0</v>
      </c>
    </row>
    <row r="325" spans="1:10" x14ac:dyDescent="0.3">
      <c r="A325" s="1">
        <v>1.3143050805467301E-7</v>
      </c>
      <c r="B325" s="1">
        <v>4.4739609999999998E-6</v>
      </c>
      <c r="C325" s="1">
        <v>0</v>
      </c>
      <c r="E325" s="1">
        <v>1.3143050805467301E-7</v>
      </c>
      <c r="F325" s="1">
        <v>4.4739609999999998E-6</v>
      </c>
      <c r="G325" s="1">
        <v>0</v>
      </c>
      <c r="J325" s="2">
        <f t="shared" si="5"/>
        <v>0</v>
      </c>
    </row>
    <row r="326" spans="1:10" x14ac:dyDescent="0.3">
      <c r="A326" s="1">
        <v>1.3162582055467301E-7</v>
      </c>
      <c r="B326" s="1">
        <v>1.0534159999999999E-4</v>
      </c>
      <c r="C326" s="1">
        <v>0</v>
      </c>
      <c r="E326" s="1">
        <v>1.3162582055467301E-7</v>
      </c>
      <c r="F326" s="1">
        <v>1.0534159999999999E-4</v>
      </c>
      <c r="G326" s="1">
        <v>0</v>
      </c>
      <c r="J326" s="2">
        <f t="shared" si="5"/>
        <v>0</v>
      </c>
    </row>
    <row r="327" spans="1:10" x14ac:dyDescent="0.3">
      <c r="A327" s="1">
        <v>1.3182113305467299E-7</v>
      </c>
      <c r="B327" s="1">
        <v>1.9197880000000001E-4</v>
      </c>
      <c r="C327" s="1">
        <v>0</v>
      </c>
      <c r="E327" s="1">
        <v>1.3182113305467299E-7</v>
      </c>
      <c r="F327" s="1">
        <v>1.9197880000000001E-4</v>
      </c>
      <c r="G327" s="1">
        <v>0</v>
      </c>
      <c r="J327" s="2">
        <f t="shared" si="5"/>
        <v>0</v>
      </c>
    </row>
    <row r="328" spans="1:10" x14ac:dyDescent="0.3">
      <c r="A328" s="1">
        <v>1.32016445554673E-7</v>
      </c>
      <c r="B328" s="1">
        <v>2.6455700000000001E-4</v>
      </c>
      <c r="C328" s="1">
        <v>0</v>
      </c>
      <c r="E328" s="1">
        <v>1.32016445554673E-7</v>
      </c>
      <c r="F328" s="1">
        <v>2.6455700000000001E-4</v>
      </c>
      <c r="G328" s="1">
        <v>0</v>
      </c>
      <c r="J328" s="2">
        <f t="shared" si="5"/>
        <v>0</v>
      </c>
    </row>
    <row r="329" spans="1:10" x14ac:dyDescent="0.3">
      <c r="A329" s="1">
        <v>1.32211758054673E-7</v>
      </c>
      <c r="B329" s="1">
        <v>3.234814E-4</v>
      </c>
      <c r="C329" s="1">
        <v>0</v>
      </c>
      <c r="E329" s="1">
        <v>1.32211758054673E-7</v>
      </c>
      <c r="F329" s="1">
        <v>3.234814E-4</v>
      </c>
      <c r="G329" s="1">
        <v>0</v>
      </c>
      <c r="J329" s="2">
        <f t="shared" si="5"/>
        <v>0</v>
      </c>
    </row>
    <row r="330" spans="1:10" x14ac:dyDescent="0.3">
      <c r="A330" s="1">
        <v>1.3240707055467301E-7</v>
      </c>
      <c r="B330" s="1">
        <v>3.6935430000000001E-4</v>
      </c>
      <c r="C330" s="1">
        <v>0</v>
      </c>
      <c r="E330" s="1">
        <v>1.3240707055467301E-7</v>
      </c>
      <c r="F330" s="1">
        <v>3.6935430000000001E-4</v>
      </c>
      <c r="G330" s="1">
        <v>0</v>
      </c>
      <c r="J330" s="2">
        <f t="shared" si="5"/>
        <v>0</v>
      </c>
    </row>
    <row r="331" spans="1:10" x14ac:dyDescent="0.3">
      <c r="A331" s="1">
        <v>1.3260238305467301E-7</v>
      </c>
      <c r="B331" s="1">
        <v>4.0294069999999998E-4</v>
      </c>
      <c r="C331" s="1">
        <v>0</v>
      </c>
      <c r="E331" s="1">
        <v>1.3260238305467301E-7</v>
      </c>
      <c r="F331" s="1">
        <v>4.0294069999999998E-4</v>
      </c>
      <c r="G331" s="1">
        <v>0</v>
      </c>
      <c r="J331" s="2">
        <f t="shared" si="5"/>
        <v>0</v>
      </c>
    </row>
    <row r="332" spans="1:10" x14ac:dyDescent="0.3">
      <c r="A332" s="1">
        <v>1.3279769555467299E-7</v>
      </c>
      <c r="B332" s="1">
        <v>4.2513449999999998E-4</v>
      </c>
      <c r="C332" s="1">
        <v>0</v>
      </c>
      <c r="E332" s="1">
        <v>1.3279769555467299E-7</v>
      </c>
      <c r="F332" s="1">
        <v>4.2513449999999998E-4</v>
      </c>
      <c r="G332" s="1">
        <v>0</v>
      </c>
      <c r="J332" s="2">
        <f t="shared" si="5"/>
        <v>0</v>
      </c>
    </row>
    <row r="333" spans="1:10" x14ac:dyDescent="0.3">
      <c r="A333" s="1">
        <v>1.3299300805467299E-7</v>
      </c>
      <c r="B333" s="1">
        <v>4.369261E-4</v>
      </c>
      <c r="C333" s="1">
        <v>0</v>
      </c>
      <c r="E333" s="1">
        <v>1.3299300805467299E-7</v>
      </c>
      <c r="F333" s="1">
        <v>4.369261E-4</v>
      </c>
      <c r="G333" s="1">
        <v>0</v>
      </c>
      <c r="J333" s="2">
        <f t="shared" si="5"/>
        <v>0</v>
      </c>
    </row>
    <row r="334" spans="1:10" x14ac:dyDescent="0.3">
      <c r="A334" s="1">
        <v>1.33188320554673E-7</v>
      </c>
      <c r="B334" s="1">
        <v>4.393733E-4</v>
      </c>
      <c r="C334" s="1">
        <v>0</v>
      </c>
      <c r="E334" s="1">
        <v>1.33188320554673E-7</v>
      </c>
      <c r="F334" s="1">
        <v>4.393733E-4</v>
      </c>
      <c r="G334" s="1">
        <v>0</v>
      </c>
      <c r="J334" s="2">
        <f t="shared" si="5"/>
        <v>0</v>
      </c>
    </row>
    <row r="335" spans="1:10" x14ac:dyDescent="0.3">
      <c r="A335" s="1">
        <v>1.33383633054673E-7</v>
      </c>
      <c r="B335" s="1">
        <v>4.3357360000000002E-4</v>
      </c>
      <c r="C335" s="1">
        <v>0</v>
      </c>
      <c r="E335" s="1">
        <v>1.33383633054673E-7</v>
      </c>
      <c r="F335" s="1">
        <v>4.3357360000000002E-4</v>
      </c>
      <c r="G335" s="1">
        <v>0</v>
      </c>
      <c r="J335" s="2">
        <f t="shared" si="5"/>
        <v>0</v>
      </c>
    </row>
    <row r="336" spans="1:10" x14ac:dyDescent="0.3">
      <c r="A336" s="1">
        <v>1.3357894555467301E-7</v>
      </c>
      <c r="B336" s="1">
        <v>4.206398E-4</v>
      </c>
      <c r="C336" s="1">
        <v>0</v>
      </c>
      <c r="E336" s="1">
        <v>1.3357894555467301E-7</v>
      </c>
      <c r="F336" s="1">
        <v>4.206398E-4</v>
      </c>
      <c r="G336" s="1">
        <v>0</v>
      </c>
      <c r="J336" s="2">
        <f t="shared" si="5"/>
        <v>0</v>
      </c>
    </row>
    <row r="337" spans="1:10" x14ac:dyDescent="0.3">
      <c r="A337" s="1">
        <v>1.3377425805467301E-7</v>
      </c>
      <c r="B337" s="1">
        <v>4.0167730000000002E-4</v>
      </c>
      <c r="C337" s="1">
        <v>0</v>
      </c>
      <c r="E337" s="1">
        <v>1.3377425805467301E-7</v>
      </c>
      <c r="F337" s="1">
        <v>4.0167730000000002E-4</v>
      </c>
      <c r="G337" s="1">
        <v>0</v>
      </c>
      <c r="J337" s="2">
        <f t="shared" si="5"/>
        <v>0</v>
      </c>
    </row>
    <row r="338" spans="1:10" x14ac:dyDescent="0.3">
      <c r="A338" s="1">
        <v>1.3396957055467299E-7</v>
      </c>
      <c r="B338" s="1">
        <v>3.7776589999999999E-4</v>
      </c>
      <c r="C338" s="1">
        <v>0</v>
      </c>
      <c r="E338" s="1">
        <v>1.3396957055467299E-7</v>
      </c>
      <c r="F338" s="1">
        <v>3.7776589999999999E-4</v>
      </c>
      <c r="G338" s="1">
        <v>0</v>
      </c>
      <c r="J338" s="2">
        <f t="shared" si="5"/>
        <v>0</v>
      </c>
    </row>
    <row r="339" spans="1:10" x14ac:dyDescent="0.3">
      <c r="A339" s="1">
        <v>1.34164883054673E-7</v>
      </c>
      <c r="B339" s="1">
        <v>3.4994280000000001E-4</v>
      </c>
      <c r="C339" s="1">
        <v>0</v>
      </c>
      <c r="E339" s="1">
        <v>1.34164883054673E-7</v>
      </c>
      <c r="F339" s="1">
        <v>3.4994280000000001E-4</v>
      </c>
      <c r="G339" s="1">
        <v>0</v>
      </c>
      <c r="J339" s="2">
        <f t="shared" si="5"/>
        <v>0</v>
      </c>
    </row>
    <row r="340" spans="1:10" x14ac:dyDescent="0.3">
      <c r="A340" s="1">
        <v>1.34360195554673E-7</v>
      </c>
      <c r="B340" s="1">
        <v>3.1918929999999999E-4</v>
      </c>
      <c r="C340" s="1">
        <v>0</v>
      </c>
      <c r="E340" s="1">
        <v>1.34360195554673E-7</v>
      </c>
      <c r="F340" s="1">
        <v>3.1918929999999999E-4</v>
      </c>
      <c r="G340" s="1">
        <v>0</v>
      </c>
      <c r="J340" s="2">
        <f t="shared" si="5"/>
        <v>0</v>
      </c>
    </row>
    <row r="341" spans="1:10" x14ac:dyDescent="0.3">
      <c r="A341" s="1">
        <v>1.34555508054673E-7</v>
      </c>
      <c r="B341" s="1">
        <v>2.8641970000000002E-4</v>
      </c>
      <c r="C341" s="1">
        <v>0</v>
      </c>
      <c r="E341" s="1">
        <v>1.34555508054673E-7</v>
      </c>
      <c r="F341" s="1">
        <v>2.8641970000000002E-4</v>
      </c>
      <c r="G341" s="1">
        <v>0</v>
      </c>
      <c r="J341" s="2">
        <f t="shared" si="5"/>
        <v>0</v>
      </c>
    </row>
    <row r="342" spans="1:10" x14ac:dyDescent="0.3">
      <c r="A342" s="1">
        <v>1.3475082055467301E-7</v>
      </c>
      <c r="B342" s="1">
        <v>2.5247319999999998E-4</v>
      </c>
      <c r="C342" s="1">
        <v>0</v>
      </c>
      <c r="E342" s="1">
        <v>1.3475082055467301E-7</v>
      </c>
      <c r="F342" s="1">
        <v>2.5247319999999998E-4</v>
      </c>
      <c r="G342" s="1">
        <v>0</v>
      </c>
      <c r="J342" s="2">
        <f t="shared" si="5"/>
        <v>0</v>
      </c>
    </row>
    <row r="343" spans="1:10" x14ac:dyDescent="0.3">
      <c r="A343" s="1">
        <v>1.3494613305467299E-7</v>
      </c>
      <c r="B343" s="1">
        <v>2.1810760000000001E-4</v>
      </c>
      <c r="C343" s="1">
        <v>0</v>
      </c>
      <c r="E343" s="1">
        <v>1.3494613305467299E-7</v>
      </c>
      <c r="F343" s="1">
        <v>2.1810760000000001E-4</v>
      </c>
      <c r="G343" s="1">
        <v>0</v>
      </c>
      <c r="J343" s="2">
        <f t="shared" si="5"/>
        <v>0</v>
      </c>
    </row>
    <row r="344" spans="1:10" x14ac:dyDescent="0.3">
      <c r="A344" s="1">
        <v>1.3514144555467299E-7</v>
      </c>
      <c r="B344" s="1">
        <v>1.839958E-4</v>
      </c>
      <c r="C344" s="1">
        <v>0</v>
      </c>
      <c r="E344" s="1">
        <v>1.3514144555467299E-7</v>
      </c>
      <c r="F344" s="1">
        <v>1.839958E-4</v>
      </c>
      <c r="G344" s="1">
        <v>0</v>
      </c>
      <c r="J344" s="2">
        <f t="shared" si="5"/>
        <v>0</v>
      </c>
    </row>
    <row r="345" spans="1:10" x14ac:dyDescent="0.3">
      <c r="A345" s="1">
        <v>1.35336758054673E-7</v>
      </c>
      <c r="B345" s="1">
        <v>1.5072379999999999E-4</v>
      </c>
      <c r="C345" s="1">
        <v>0</v>
      </c>
      <c r="E345" s="1">
        <v>1.35336758054673E-7</v>
      </c>
      <c r="F345" s="1">
        <v>1.5072379999999999E-4</v>
      </c>
      <c r="G345" s="1">
        <v>0</v>
      </c>
      <c r="J345" s="2">
        <f t="shared" si="5"/>
        <v>0</v>
      </c>
    </row>
    <row r="346" spans="1:10" x14ac:dyDescent="0.3">
      <c r="A346" s="1">
        <v>1.35532070554673E-7</v>
      </c>
      <c r="B346" s="1">
        <v>1.1879079999999999E-4</v>
      </c>
      <c r="C346" s="1">
        <v>0</v>
      </c>
      <c r="E346" s="1">
        <v>1.35532070554673E-7</v>
      </c>
      <c r="F346" s="1">
        <v>1.1879079999999999E-4</v>
      </c>
      <c r="G346" s="1">
        <v>0</v>
      </c>
      <c r="J346" s="2">
        <f t="shared" si="5"/>
        <v>0</v>
      </c>
    </row>
    <row r="347" spans="1:10" x14ac:dyDescent="0.3">
      <c r="A347" s="1">
        <v>1.3572738305467301E-7</v>
      </c>
      <c r="B347" s="1">
        <v>8.8610979999999994E-5</v>
      </c>
      <c r="C347" s="1">
        <v>0</v>
      </c>
      <c r="E347" s="1">
        <v>1.3572738305467301E-7</v>
      </c>
      <c r="F347" s="1">
        <v>8.8610979999999994E-5</v>
      </c>
      <c r="G347" s="1">
        <v>0</v>
      </c>
      <c r="J347" s="2">
        <f t="shared" si="5"/>
        <v>0</v>
      </c>
    </row>
    <row r="348" spans="1:10" x14ac:dyDescent="0.3">
      <c r="A348" s="1">
        <v>1.3592269555467301E-7</v>
      </c>
      <c r="B348" s="1">
        <v>6.0515900000000001E-5</v>
      </c>
      <c r="C348" s="1">
        <v>0</v>
      </c>
      <c r="E348" s="1">
        <v>1.3592269555467301E-7</v>
      </c>
      <c r="F348" s="1">
        <v>6.0515900000000001E-5</v>
      </c>
      <c r="G348" s="1">
        <v>0</v>
      </c>
      <c r="J348" s="2">
        <f t="shared" si="5"/>
        <v>0</v>
      </c>
    </row>
    <row r="349" spans="1:10" x14ac:dyDescent="0.3">
      <c r="A349" s="1">
        <v>1.3611800805467299E-7</v>
      </c>
      <c r="B349" s="1">
        <v>3.4759080000000003E-5</v>
      </c>
      <c r="C349" s="1">
        <v>0</v>
      </c>
      <c r="E349" s="1">
        <v>1.3611800805467299E-7</v>
      </c>
      <c r="F349" s="1">
        <v>3.4759080000000003E-5</v>
      </c>
      <c r="G349" s="1">
        <v>0</v>
      </c>
      <c r="J349" s="2">
        <f t="shared" si="5"/>
        <v>0</v>
      </c>
    </row>
    <row r="350" spans="1:10" x14ac:dyDescent="0.3">
      <c r="A350" s="1">
        <v>1.3631332055467299E-7</v>
      </c>
      <c r="B350" s="1">
        <v>1.1520719999999999E-5</v>
      </c>
      <c r="C350" s="1">
        <v>0</v>
      </c>
      <c r="E350" s="1">
        <v>1.3631332055467299E-7</v>
      </c>
      <c r="F350" s="1">
        <v>1.1520719999999999E-5</v>
      </c>
      <c r="G350" s="1">
        <v>0</v>
      </c>
      <c r="J350" s="2">
        <f t="shared" si="5"/>
        <v>0</v>
      </c>
    </row>
    <row r="351" spans="1:10" x14ac:dyDescent="0.3">
      <c r="A351" s="1">
        <v>1.36508633054673E-7</v>
      </c>
      <c r="B351" s="1">
        <v>-9.0865429999999994E-6</v>
      </c>
      <c r="C351" s="1">
        <v>0</v>
      </c>
      <c r="E351" s="1">
        <v>1.36508633054673E-7</v>
      </c>
      <c r="F351" s="1">
        <v>-9.0865429999999994E-6</v>
      </c>
      <c r="G351" s="1">
        <v>0</v>
      </c>
      <c r="J351" s="2">
        <f t="shared" si="5"/>
        <v>0</v>
      </c>
    </row>
    <row r="352" spans="1:10" x14ac:dyDescent="0.3">
      <c r="A352" s="1">
        <v>1.36703945554673E-7</v>
      </c>
      <c r="B352" s="1">
        <v>-2.701144E-5</v>
      </c>
      <c r="C352" s="1">
        <v>0</v>
      </c>
      <c r="E352" s="1">
        <v>1.36703945554673E-7</v>
      </c>
      <c r="F352" s="1">
        <v>-2.701144E-5</v>
      </c>
      <c r="G352" s="1">
        <v>0</v>
      </c>
      <c r="J352" s="2">
        <f t="shared" si="5"/>
        <v>0</v>
      </c>
    </row>
    <row r="353" spans="1:10" x14ac:dyDescent="0.3">
      <c r="A353" s="1">
        <v>1.3689925805467301E-7</v>
      </c>
      <c r="B353" s="1">
        <v>-4.2257479999999998E-5</v>
      </c>
      <c r="C353" s="1">
        <v>0</v>
      </c>
      <c r="E353" s="1">
        <v>1.3689925805467301E-7</v>
      </c>
      <c r="F353" s="1">
        <v>-4.2257479999999998E-5</v>
      </c>
      <c r="G353" s="1">
        <v>0</v>
      </c>
      <c r="J353" s="2">
        <f t="shared" si="5"/>
        <v>0</v>
      </c>
    </row>
    <row r="354" spans="1:10" x14ac:dyDescent="0.3">
      <c r="A354" s="1">
        <v>1.3709457055467299E-7</v>
      </c>
      <c r="B354" s="1">
        <v>-5.4876220000000003E-5</v>
      </c>
      <c r="C354" s="1">
        <v>0</v>
      </c>
      <c r="E354" s="1">
        <v>1.3709457055467299E-7</v>
      </c>
      <c r="F354" s="1">
        <v>-5.4876220000000003E-5</v>
      </c>
      <c r="G354" s="1">
        <v>0</v>
      </c>
      <c r="J354" s="2">
        <f t="shared" si="5"/>
        <v>0</v>
      </c>
    </row>
    <row r="355" spans="1:10" x14ac:dyDescent="0.3">
      <c r="A355" s="1">
        <v>1.3728988305467299E-7</v>
      </c>
      <c r="B355" s="1">
        <v>-6.4960420000000004E-5</v>
      </c>
      <c r="C355" s="1">
        <v>0</v>
      </c>
      <c r="E355" s="1">
        <v>1.3728988305467299E-7</v>
      </c>
      <c r="F355" s="1">
        <v>-6.4960420000000004E-5</v>
      </c>
      <c r="G355" s="1">
        <v>0</v>
      </c>
      <c r="J355" s="2">
        <f t="shared" si="5"/>
        <v>0</v>
      </c>
    </row>
    <row r="356" spans="1:10" x14ac:dyDescent="0.3">
      <c r="A356" s="1">
        <v>1.37485195554673E-7</v>
      </c>
      <c r="B356" s="1">
        <v>-7.263735E-5</v>
      </c>
      <c r="C356" s="1">
        <v>0</v>
      </c>
      <c r="E356" s="1">
        <v>1.37485195554673E-7</v>
      </c>
      <c r="F356" s="1">
        <v>-7.263735E-5</v>
      </c>
      <c r="G356" s="1">
        <v>0</v>
      </c>
      <c r="J356" s="2">
        <f t="shared" si="5"/>
        <v>0</v>
      </c>
    </row>
    <row r="357" spans="1:10" x14ac:dyDescent="0.3">
      <c r="A357" s="1">
        <v>1.37680508054673E-7</v>
      </c>
      <c r="B357" s="1">
        <v>-7.8062309999999994E-5</v>
      </c>
      <c r="C357" s="1">
        <v>0</v>
      </c>
      <c r="E357" s="1">
        <v>1.37680508054673E-7</v>
      </c>
      <c r="F357" s="1">
        <v>-7.8062309999999994E-5</v>
      </c>
      <c r="G357" s="1">
        <v>0</v>
      </c>
      <c r="J357" s="2">
        <f t="shared" si="5"/>
        <v>0</v>
      </c>
    </row>
    <row r="358" spans="1:10" x14ac:dyDescent="0.3">
      <c r="A358" s="1">
        <v>1.3787582055467301E-7</v>
      </c>
      <c r="B358" s="1">
        <v>-8.1412319999999994E-5</v>
      </c>
      <c r="C358" s="1">
        <v>0</v>
      </c>
      <c r="E358" s="1">
        <v>1.3787582055467301E-7</v>
      </c>
      <c r="F358" s="1">
        <v>-8.1412319999999994E-5</v>
      </c>
      <c r="G358" s="1">
        <v>0</v>
      </c>
      <c r="J358" s="2">
        <f t="shared" si="5"/>
        <v>0</v>
      </c>
    </row>
    <row r="359" spans="1:10" x14ac:dyDescent="0.3">
      <c r="A359" s="1">
        <v>1.3807113305467301E-7</v>
      </c>
      <c r="B359" s="1">
        <v>-8.2880320000000001E-5</v>
      </c>
      <c r="C359" s="1">
        <v>0</v>
      </c>
      <c r="E359" s="1">
        <v>1.3807113305467301E-7</v>
      </c>
      <c r="F359" s="1">
        <v>-8.2880320000000001E-5</v>
      </c>
      <c r="G359" s="1">
        <v>0</v>
      </c>
      <c r="J359" s="2">
        <f t="shared" si="5"/>
        <v>0</v>
      </c>
    </row>
    <row r="360" spans="1:10" x14ac:dyDescent="0.3">
      <c r="A360" s="1">
        <v>1.3826644555467299E-7</v>
      </c>
      <c r="B360" s="1">
        <v>-8.2669730000000001E-5</v>
      </c>
      <c r="C360" s="1">
        <v>0</v>
      </c>
      <c r="E360" s="1">
        <v>1.3826644555467299E-7</v>
      </c>
      <c r="F360" s="1">
        <v>-8.2669730000000001E-5</v>
      </c>
      <c r="G360" s="1">
        <v>0</v>
      </c>
      <c r="J360" s="2">
        <f t="shared" si="5"/>
        <v>0</v>
      </c>
    </row>
    <row r="361" spans="1:10" x14ac:dyDescent="0.3">
      <c r="A361" s="1">
        <v>1.3846175805467299E-7</v>
      </c>
      <c r="B361" s="1">
        <v>-8.0989459999999998E-5</v>
      </c>
      <c r="C361" s="1">
        <v>0</v>
      </c>
      <c r="E361" s="1">
        <v>1.3846175805467299E-7</v>
      </c>
      <c r="F361" s="1">
        <v>-8.0989459999999998E-5</v>
      </c>
      <c r="G361" s="1">
        <v>0</v>
      </c>
      <c r="J361" s="2">
        <f t="shared" si="5"/>
        <v>0</v>
      </c>
    </row>
    <row r="362" spans="1:10" x14ac:dyDescent="0.3">
      <c r="A362" s="1">
        <v>1.38657070554673E-7</v>
      </c>
      <c r="B362" s="1">
        <v>-7.8049470000000003E-5</v>
      </c>
      <c r="C362" s="1">
        <v>0</v>
      </c>
      <c r="E362" s="1">
        <v>1.38657070554673E-7</v>
      </c>
      <c r="F362" s="1">
        <v>-7.8049470000000003E-5</v>
      </c>
      <c r="G362" s="1">
        <v>0</v>
      </c>
      <c r="J362" s="2">
        <f t="shared" si="5"/>
        <v>0</v>
      </c>
    </row>
    <row r="363" spans="1:10" x14ac:dyDescent="0.3">
      <c r="A363" s="1">
        <v>1.38852383054673E-7</v>
      </c>
      <c r="B363" s="1">
        <v>-7.4056880000000004E-5</v>
      </c>
      <c r="C363" s="1">
        <v>0</v>
      </c>
      <c r="E363" s="1">
        <v>1.38852383054673E-7</v>
      </c>
      <c r="F363" s="1">
        <v>-7.4056880000000004E-5</v>
      </c>
      <c r="G363" s="1">
        <v>0</v>
      </c>
      <c r="J363" s="2">
        <f t="shared" si="5"/>
        <v>0</v>
      </c>
    </row>
    <row r="364" spans="1:10" x14ac:dyDescent="0.3">
      <c r="A364" s="1">
        <v>1.3904769555467301E-7</v>
      </c>
      <c r="B364" s="1">
        <v>-6.9212519999999996E-5</v>
      </c>
      <c r="C364" s="1">
        <v>0</v>
      </c>
      <c r="E364" s="1">
        <v>1.3904769555467301E-7</v>
      </c>
      <c r="F364" s="1">
        <v>-6.9212519999999996E-5</v>
      </c>
      <c r="G364" s="1">
        <v>0</v>
      </c>
      <c r="J364" s="2">
        <f t="shared" si="5"/>
        <v>0</v>
      </c>
    </row>
    <row r="365" spans="1:10" x14ac:dyDescent="0.3">
      <c r="A365" s="1">
        <v>1.3924300805467301E-7</v>
      </c>
      <c r="B365" s="1">
        <v>-6.3708120000000002E-5</v>
      </c>
      <c r="C365" s="1">
        <v>0</v>
      </c>
      <c r="E365" s="1">
        <v>1.3924300805467301E-7</v>
      </c>
      <c r="F365" s="1">
        <v>-6.3708120000000002E-5</v>
      </c>
      <c r="G365" s="1">
        <v>0</v>
      </c>
      <c r="J365" s="2">
        <f t="shared" si="5"/>
        <v>0</v>
      </c>
    </row>
    <row r="366" spans="1:10" x14ac:dyDescent="0.3">
      <c r="A366" s="1">
        <v>1.3943832055467299E-7</v>
      </c>
      <c r="B366" s="1">
        <v>-5.7723879999999997E-5</v>
      </c>
      <c r="C366" s="1">
        <v>0</v>
      </c>
      <c r="E366" s="1">
        <v>1.3943832055467299E-7</v>
      </c>
      <c r="F366" s="1">
        <v>-5.7723879999999997E-5</v>
      </c>
      <c r="G366" s="1">
        <v>0</v>
      </c>
      <c r="J366" s="2">
        <f t="shared" si="5"/>
        <v>0</v>
      </c>
    </row>
    <row r="367" spans="1:10" x14ac:dyDescent="0.3">
      <c r="A367" s="1">
        <v>1.39633633054673E-7</v>
      </c>
      <c r="B367" s="1">
        <v>-5.1426679999999999E-5</v>
      </c>
      <c r="C367" s="1">
        <v>0</v>
      </c>
      <c r="E367" s="1">
        <v>1.39633633054673E-7</v>
      </c>
      <c r="F367" s="1">
        <v>-5.1426679999999999E-5</v>
      </c>
      <c r="G367" s="1">
        <v>0</v>
      </c>
      <c r="J367" s="2">
        <f t="shared" si="5"/>
        <v>0</v>
      </c>
    </row>
    <row r="368" spans="1:10" x14ac:dyDescent="0.3">
      <c r="A368" s="1">
        <v>1.39828945554673E-7</v>
      </c>
      <c r="B368" s="1">
        <v>-4.496867E-5</v>
      </c>
      <c r="C368" s="1">
        <v>0</v>
      </c>
      <c r="E368" s="1">
        <v>1.39828945554673E-7</v>
      </c>
      <c r="F368" s="1">
        <v>-4.496867E-5</v>
      </c>
      <c r="G368" s="1">
        <v>0</v>
      </c>
      <c r="J368" s="2">
        <f t="shared" si="5"/>
        <v>0</v>
      </c>
    </row>
    <row r="369" spans="1:10" x14ac:dyDescent="0.3">
      <c r="A369" s="1">
        <v>1.4002425805467301E-7</v>
      </c>
      <c r="B369" s="1">
        <v>-3.8486340000000001E-5</v>
      </c>
      <c r="C369" s="1">
        <v>0</v>
      </c>
      <c r="E369" s="1">
        <v>1.4002425805467301E-7</v>
      </c>
      <c r="F369" s="1">
        <v>-3.8486340000000001E-5</v>
      </c>
      <c r="G369" s="1">
        <v>0</v>
      </c>
      <c r="J369" s="2">
        <f t="shared" si="5"/>
        <v>0</v>
      </c>
    </row>
    <row r="370" spans="1:10" x14ac:dyDescent="0.3">
      <c r="A370" s="1">
        <v>1.4021957055467301E-7</v>
      </c>
      <c r="B370" s="1">
        <v>-3.2099900000000001E-5</v>
      </c>
      <c r="C370" s="1">
        <v>0</v>
      </c>
      <c r="E370" s="1">
        <v>1.4021957055467301E-7</v>
      </c>
      <c r="F370" s="1">
        <v>-3.2099900000000001E-5</v>
      </c>
      <c r="G370" s="1">
        <v>0</v>
      </c>
      <c r="J370" s="2">
        <f t="shared" si="5"/>
        <v>0</v>
      </c>
    </row>
    <row r="371" spans="1:10" x14ac:dyDescent="0.3">
      <c r="A371" s="1">
        <v>1.4041488305467299E-7</v>
      </c>
      <c r="B371" s="1">
        <v>-2.5913150000000001E-5</v>
      </c>
      <c r="C371" s="1">
        <v>0</v>
      </c>
      <c r="E371" s="1">
        <v>1.4041488305467299E-7</v>
      </c>
      <c r="F371" s="1">
        <v>-2.5913150000000001E-5</v>
      </c>
      <c r="G371" s="1">
        <v>0</v>
      </c>
      <c r="J371" s="2">
        <f t="shared" si="5"/>
        <v>0</v>
      </c>
    </row>
    <row r="372" spans="1:10" x14ac:dyDescent="0.3">
      <c r="A372" s="1">
        <v>1.4061019555467299E-7</v>
      </c>
      <c r="B372" s="1">
        <v>-2.001363E-5</v>
      </c>
      <c r="C372" s="1">
        <v>0</v>
      </c>
      <c r="E372" s="1">
        <v>1.4061019555467299E-7</v>
      </c>
      <c r="F372" s="1">
        <v>-2.001363E-5</v>
      </c>
      <c r="G372" s="1">
        <v>0</v>
      </c>
      <c r="J372" s="2">
        <f t="shared" si="5"/>
        <v>0</v>
      </c>
    </row>
    <row r="373" spans="1:10" x14ac:dyDescent="0.3">
      <c r="A373" s="1">
        <v>1.40805508054673E-7</v>
      </c>
      <c r="B373" s="1">
        <v>-1.4472939999999999E-5</v>
      </c>
      <c r="C373" s="1">
        <v>0</v>
      </c>
      <c r="E373" s="1">
        <v>1.40805508054673E-7</v>
      </c>
      <c r="F373" s="1">
        <v>-1.4472939999999999E-5</v>
      </c>
      <c r="G373" s="1">
        <v>0</v>
      </c>
      <c r="J373" s="2">
        <f t="shared" si="5"/>
        <v>0</v>
      </c>
    </row>
    <row r="374" spans="1:10" x14ac:dyDescent="0.3">
      <c r="A374" s="1">
        <v>1.41000820554673E-7</v>
      </c>
      <c r="B374" s="1">
        <v>-9.3474600000000005E-6</v>
      </c>
      <c r="C374" s="1">
        <v>0</v>
      </c>
      <c r="E374" s="1">
        <v>1.41000820554673E-7</v>
      </c>
      <c r="F374" s="1">
        <v>-9.3474600000000005E-6</v>
      </c>
      <c r="G374" s="1">
        <v>0</v>
      </c>
      <c r="J374" s="2">
        <f t="shared" si="5"/>
        <v>0</v>
      </c>
    </row>
    <row r="375" spans="1:10" x14ac:dyDescent="0.3">
      <c r="A375" s="1">
        <v>1.4119613305467301E-7</v>
      </c>
      <c r="B375" s="1">
        <v>-4.6791790000000001E-6</v>
      </c>
      <c r="C375" s="1">
        <v>0</v>
      </c>
      <c r="E375" s="1">
        <v>1.4119613305467301E-7</v>
      </c>
      <c r="F375" s="1">
        <v>-4.6791790000000001E-6</v>
      </c>
      <c r="G375" s="1">
        <v>0</v>
      </c>
      <c r="J375" s="2">
        <f t="shared" si="5"/>
        <v>0</v>
      </c>
    </row>
    <row r="376" spans="1:10" x14ac:dyDescent="0.3">
      <c r="A376" s="1">
        <v>1.4139144555467301E-7</v>
      </c>
      <c r="B376" s="1">
        <v>-4.9667270000000001E-7</v>
      </c>
      <c r="C376" s="1">
        <v>0</v>
      </c>
      <c r="E376" s="1">
        <v>1.4139144555467301E-7</v>
      </c>
      <c r="F376" s="1">
        <v>-4.9667270000000001E-7</v>
      </c>
      <c r="G376" s="1">
        <v>0</v>
      </c>
      <c r="J376" s="2">
        <f t="shared" si="5"/>
        <v>0</v>
      </c>
    </row>
    <row r="377" spans="1:10" x14ac:dyDescent="0.3">
      <c r="A377" s="1">
        <v>1.4158675805467299E-7</v>
      </c>
      <c r="B377" s="1">
        <v>3.183758E-6</v>
      </c>
      <c r="C377" s="1">
        <v>0</v>
      </c>
      <c r="E377" s="1">
        <v>1.4158675805467299E-7</v>
      </c>
      <c r="F377" s="1">
        <v>3.183758E-6</v>
      </c>
      <c r="G377" s="1">
        <v>0</v>
      </c>
      <c r="J377" s="2">
        <f t="shared" si="5"/>
        <v>0</v>
      </c>
    </row>
    <row r="378" spans="1:10" x14ac:dyDescent="0.3">
      <c r="A378" s="1">
        <v>1.41782070554673E-7</v>
      </c>
      <c r="B378" s="1">
        <v>6.3568860000000001E-6</v>
      </c>
      <c r="C378" s="1">
        <v>0</v>
      </c>
      <c r="E378" s="1">
        <v>1.41782070554673E-7</v>
      </c>
      <c r="F378" s="1">
        <v>6.3568860000000001E-6</v>
      </c>
      <c r="G378" s="1">
        <v>0</v>
      </c>
      <c r="J378" s="2">
        <f t="shared" si="5"/>
        <v>0</v>
      </c>
    </row>
    <row r="379" spans="1:10" x14ac:dyDescent="0.3">
      <c r="A379" s="1">
        <v>1.41977383054673E-7</v>
      </c>
      <c r="B379" s="1">
        <v>9.0273010000000002E-6</v>
      </c>
      <c r="C379" s="1">
        <v>0</v>
      </c>
      <c r="E379" s="1">
        <v>1.41977383054673E-7</v>
      </c>
      <c r="F379" s="1">
        <v>9.0273010000000002E-6</v>
      </c>
      <c r="G379" s="1">
        <v>0</v>
      </c>
      <c r="J379" s="2">
        <f t="shared" si="5"/>
        <v>0</v>
      </c>
    </row>
    <row r="380" spans="1:10" x14ac:dyDescent="0.3">
      <c r="A380" s="1">
        <v>1.4236800805467301E-7</v>
      </c>
      <c r="B380" s="1">
        <v>1.291973E-5</v>
      </c>
      <c r="C380" s="1">
        <v>0</v>
      </c>
      <c r="E380" s="1">
        <v>1.4236800805467301E-7</v>
      </c>
      <c r="F380" s="1">
        <v>1.291973E-5</v>
      </c>
      <c r="G380" s="1">
        <v>0</v>
      </c>
      <c r="J380" s="2">
        <f t="shared" si="5"/>
        <v>0</v>
      </c>
    </row>
    <row r="381" spans="1:10" x14ac:dyDescent="0.3">
      <c r="A381" s="1">
        <v>1.4275863305467299E-7</v>
      </c>
      <c r="B381" s="1">
        <v>1.504555E-5</v>
      </c>
      <c r="C381" s="1">
        <v>0</v>
      </c>
      <c r="E381" s="1">
        <v>1.4275863305467299E-7</v>
      </c>
      <c r="F381" s="1">
        <v>1.504555E-5</v>
      </c>
      <c r="G381" s="1">
        <v>0</v>
      </c>
      <c r="J381" s="2">
        <f t="shared" si="5"/>
        <v>0</v>
      </c>
    </row>
    <row r="382" spans="1:10" x14ac:dyDescent="0.3">
      <c r="A382" s="1">
        <v>1.43149258054673E-7</v>
      </c>
      <c r="B382" s="1">
        <v>1.566641E-5</v>
      </c>
      <c r="C382" s="1">
        <v>0</v>
      </c>
      <c r="E382" s="1">
        <v>1.43149258054673E-7</v>
      </c>
      <c r="F382" s="1">
        <v>1.566641E-5</v>
      </c>
      <c r="G382" s="1">
        <v>0</v>
      </c>
      <c r="J382" s="2">
        <f t="shared" si="5"/>
        <v>0</v>
      </c>
    </row>
    <row r="383" spans="1:10" x14ac:dyDescent="0.3">
      <c r="A383" s="1">
        <v>1.4353988305467301E-7</v>
      </c>
      <c r="B383" s="1">
        <v>1.508563E-5</v>
      </c>
      <c r="C383" s="1">
        <v>0</v>
      </c>
      <c r="E383" s="1">
        <v>1.4353988305467301E-7</v>
      </c>
      <c r="F383" s="1">
        <v>1.508563E-5</v>
      </c>
      <c r="G383" s="1">
        <v>0</v>
      </c>
      <c r="J383" s="2">
        <f t="shared" si="5"/>
        <v>0</v>
      </c>
    </row>
    <row r="384" spans="1:10" x14ac:dyDescent="0.3">
      <c r="A384" s="1">
        <v>1.4393050805467299E-7</v>
      </c>
      <c r="B384" s="1">
        <v>1.3618199999999999E-5</v>
      </c>
      <c r="C384" s="1">
        <v>0</v>
      </c>
      <c r="E384" s="1">
        <v>1.4393050805467299E-7</v>
      </c>
      <c r="F384" s="1">
        <v>1.3618199999999999E-5</v>
      </c>
      <c r="G384" s="1">
        <v>0</v>
      </c>
      <c r="J384" s="2">
        <f t="shared" si="5"/>
        <v>0</v>
      </c>
    </row>
    <row r="385" spans="1:10" x14ac:dyDescent="0.3">
      <c r="A385" s="1">
        <v>1.44321133054673E-7</v>
      </c>
      <c r="B385" s="1">
        <v>1.156676E-5</v>
      </c>
      <c r="C385" s="1">
        <v>0</v>
      </c>
      <c r="E385" s="1">
        <v>1.44321133054673E-7</v>
      </c>
      <c r="F385" s="1">
        <v>1.156676E-5</v>
      </c>
      <c r="G385" s="1">
        <v>0</v>
      </c>
      <c r="J385" s="2">
        <f t="shared" si="5"/>
        <v>0</v>
      </c>
    </row>
    <row r="386" spans="1:10" x14ac:dyDescent="0.3">
      <c r="A386" s="1">
        <v>1.4490707055467299E-7</v>
      </c>
      <c r="B386" s="1">
        <v>7.9799680000000006E-6</v>
      </c>
      <c r="C386" s="1">
        <v>0</v>
      </c>
      <c r="E386" s="1">
        <v>1.4490707055467299E-7</v>
      </c>
      <c r="F386" s="1">
        <v>7.9799680000000006E-6</v>
      </c>
      <c r="G386" s="1">
        <v>0</v>
      </c>
      <c r="J386" s="2">
        <f t="shared" si="5"/>
        <v>0</v>
      </c>
    </row>
    <row r="387" spans="1:10" x14ac:dyDescent="0.3">
      <c r="A387" s="1">
        <v>1.4549300805467301E-7</v>
      </c>
      <c r="B387" s="1">
        <v>4.4216640000000002E-6</v>
      </c>
      <c r="C387" s="1">
        <v>0</v>
      </c>
      <c r="E387" s="1">
        <v>1.4549300805467301E-7</v>
      </c>
      <c r="F387" s="1">
        <v>4.4216640000000002E-6</v>
      </c>
      <c r="G387" s="1">
        <v>0</v>
      </c>
      <c r="J387" s="2">
        <f t="shared" ref="J387:J412" si="6" xml:space="preserve"> ABS(F388-B388)</f>
        <v>0</v>
      </c>
    </row>
    <row r="388" spans="1:10" x14ac:dyDescent="0.3">
      <c r="A388" s="1">
        <v>1.4607894555467299E-7</v>
      </c>
      <c r="B388" s="1">
        <v>1.3874850000000001E-6</v>
      </c>
      <c r="C388" s="1">
        <v>0</v>
      </c>
      <c r="E388" s="1">
        <v>1.4607894555467299E-7</v>
      </c>
      <c r="F388" s="1">
        <v>1.3874850000000001E-6</v>
      </c>
      <c r="G388" s="1">
        <v>0</v>
      </c>
      <c r="J388" s="2">
        <f t="shared" si="6"/>
        <v>0</v>
      </c>
    </row>
    <row r="389" spans="1:10" x14ac:dyDescent="0.3">
      <c r="A389" s="1">
        <v>1.46441668768959E-7</v>
      </c>
      <c r="B389" s="1">
        <v>-4.2603449999999999E-8</v>
      </c>
      <c r="C389" s="1">
        <v>0</v>
      </c>
      <c r="E389" s="1">
        <v>1.46441668768959E-7</v>
      </c>
      <c r="F389" s="1">
        <v>-4.2603449999999999E-8</v>
      </c>
      <c r="G389" s="1">
        <v>0</v>
      </c>
      <c r="J389" s="2">
        <f t="shared" si="6"/>
        <v>0</v>
      </c>
    </row>
    <row r="390" spans="1:10" x14ac:dyDescent="0.3">
      <c r="A390" s="1">
        <v>1.4680439198324499E-7</v>
      </c>
      <c r="B390" s="1">
        <v>-1.195505E-6</v>
      </c>
      <c r="C390" s="1">
        <v>0</v>
      </c>
      <c r="E390" s="1">
        <v>1.4680439198324499E-7</v>
      </c>
      <c r="F390" s="1">
        <v>-1.195505E-6</v>
      </c>
      <c r="G390" s="1">
        <v>0</v>
      </c>
      <c r="J390" s="2">
        <f t="shared" si="6"/>
        <v>0</v>
      </c>
    </row>
    <row r="391" spans="1:10" x14ac:dyDescent="0.3">
      <c r="A391" s="1">
        <v>1.47167115197531E-7</v>
      </c>
      <c r="B391" s="1">
        <v>-2.0712199999999999E-6</v>
      </c>
      <c r="C391" s="1">
        <v>0</v>
      </c>
      <c r="E391" s="1">
        <v>1.47167115197531E-7</v>
      </c>
      <c r="F391" s="1">
        <v>-2.0712199999999999E-6</v>
      </c>
      <c r="G391" s="1">
        <v>0</v>
      </c>
      <c r="J391" s="2">
        <f t="shared" si="6"/>
        <v>0</v>
      </c>
    </row>
    <row r="392" spans="1:10" x14ac:dyDescent="0.3">
      <c r="A392" s="1">
        <v>1.47529838411816E-7</v>
      </c>
      <c r="B392" s="1">
        <v>-2.6697480000000001E-6</v>
      </c>
      <c r="C392" s="1">
        <v>0</v>
      </c>
      <c r="E392" s="1">
        <v>1.47529838411816E-7</v>
      </c>
      <c r="F392" s="1">
        <v>-2.6697480000000001E-6</v>
      </c>
      <c r="G392" s="1">
        <v>0</v>
      </c>
      <c r="J392" s="2">
        <f t="shared" si="6"/>
        <v>0</v>
      </c>
    </row>
    <row r="393" spans="1:10" x14ac:dyDescent="0.3">
      <c r="A393" s="1">
        <v>1.4789256162610199E-7</v>
      </c>
      <c r="B393" s="1">
        <v>-2.9910900000000002E-6</v>
      </c>
      <c r="C393" s="1">
        <v>0</v>
      </c>
      <c r="E393" s="1">
        <v>1.4789256162610199E-7</v>
      </c>
      <c r="F393" s="1">
        <v>-2.9910900000000002E-6</v>
      </c>
      <c r="G393" s="1">
        <v>0</v>
      </c>
      <c r="J393" s="2">
        <f t="shared" si="6"/>
        <v>0</v>
      </c>
    </row>
    <row r="394" spans="1:10" x14ac:dyDescent="0.3">
      <c r="A394" s="1">
        <v>1.48255284840388E-7</v>
      </c>
      <c r="B394" s="1">
        <v>-3.0352440000000001E-6</v>
      </c>
      <c r="C394" s="1">
        <v>0</v>
      </c>
      <c r="E394" s="1">
        <v>1.48255284840388E-7</v>
      </c>
      <c r="F394" s="1">
        <v>-3.0352440000000001E-6</v>
      </c>
      <c r="G394" s="1">
        <v>0</v>
      </c>
      <c r="J394" s="2">
        <f t="shared" si="6"/>
        <v>0</v>
      </c>
    </row>
    <row r="395" spans="1:10" x14ac:dyDescent="0.3">
      <c r="A395" s="1">
        <v>1.48618008054673E-7</v>
      </c>
      <c r="B395" s="1">
        <v>-2.8022119999999999E-6</v>
      </c>
      <c r="C395" s="1">
        <v>0</v>
      </c>
      <c r="E395" s="1">
        <v>1.48618008054673E-7</v>
      </c>
      <c r="F395" s="1">
        <v>-2.8022119999999999E-6</v>
      </c>
      <c r="G395" s="1">
        <v>0</v>
      </c>
      <c r="J395" s="2">
        <f t="shared" si="6"/>
        <v>0</v>
      </c>
    </row>
    <row r="396" spans="1:10" x14ac:dyDescent="0.3">
      <c r="A396" s="1">
        <v>1.4914814198324499E-7</v>
      </c>
      <c r="B396" s="1">
        <v>-2.1918489999999998E-6</v>
      </c>
      <c r="C396" s="1">
        <v>0</v>
      </c>
      <c r="E396" s="1">
        <v>1.4914814198324499E-7</v>
      </c>
      <c r="F396" s="1">
        <v>-2.1918489999999998E-6</v>
      </c>
      <c r="G396" s="1">
        <v>0</v>
      </c>
      <c r="J396" s="2">
        <f t="shared" si="6"/>
        <v>0</v>
      </c>
    </row>
    <row r="397" spans="1:10" x14ac:dyDescent="0.3">
      <c r="A397" s="1">
        <v>1.49678275911816E-7</v>
      </c>
      <c r="B397" s="1">
        <v>-1.6300099999999999E-6</v>
      </c>
      <c r="C397" s="1">
        <v>0</v>
      </c>
      <c r="E397" s="1">
        <v>1.49678275911816E-7</v>
      </c>
      <c r="F397" s="1">
        <v>-1.6300099999999999E-6</v>
      </c>
      <c r="G397" s="1">
        <v>0</v>
      </c>
      <c r="J397" s="2">
        <f t="shared" si="6"/>
        <v>0</v>
      </c>
    </row>
    <row r="398" spans="1:10" x14ac:dyDescent="0.3">
      <c r="A398" s="1">
        <v>1.5020840984038799E-7</v>
      </c>
      <c r="B398" s="1">
        <v>-1.116697E-6</v>
      </c>
      <c r="C398" s="1">
        <v>0</v>
      </c>
      <c r="E398" s="1">
        <v>1.5020840984038799E-7</v>
      </c>
      <c r="F398" s="1">
        <v>-1.116697E-6</v>
      </c>
      <c r="G398" s="1">
        <v>0</v>
      </c>
      <c r="J398" s="2">
        <f t="shared" si="6"/>
        <v>0</v>
      </c>
    </row>
    <row r="399" spans="1:10" x14ac:dyDescent="0.3">
      <c r="A399" s="1">
        <v>1.50738543768959E-7</v>
      </c>
      <c r="B399" s="1">
        <v>-6.5190749999999995E-7</v>
      </c>
      <c r="C399" s="1">
        <v>0</v>
      </c>
      <c r="E399" s="1">
        <v>1.50738543768959E-7</v>
      </c>
      <c r="F399" s="1">
        <v>-6.5190749999999995E-7</v>
      </c>
      <c r="G399" s="1">
        <v>0</v>
      </c>
      <c r="J399" s="2">
        <f t="shared" si="6"/>
        <v>0</v>
      </c>
    </row>
    <row r="400" spans="1:10" x14ac:dyDescent="0.3">
      <c r="A400" s="1">
        <v>1.5126867769753099E-7</v>
      </c>
      <c r="B400" s="1">
        <v>-2.356432E-7</v>
      </c>
      <c r="C400" s="1">
        <v>0</v>
      </c>
      <c r="E400" s="1">
        <v>1.5126867769753099E-7</v>
      </c>
      <c r="F400" s="1">
        <v>-2.356432E-7</v>
      </c>
      <c r="G400" s="1">
        <v>0</v>
      </c>
      <c r="J400" s="2">
        <f t="shared" si="6"/>
        <v>0</v>
      </c>
    </row>
    <row r="401" spans="1:10" x14ac:dyDescent="0.3">
      <c r="A401" s="1">
        <v>1.51798811626102E-7</v>
      </c>
      <c r="B401" s="1">
        <v>1.3209639999999999E-7</v>
      </c>
      <c r="C401" s="1">
        <v>0</v>
      </c>
      <c r="E401" s="1">
        <v>1.51798811626102E-7</v>
      </c>
      <c r="F401" s="1">
        <v>1.3209639999999999E-7</v>
      </c>
      <c r="G401" s="1">
        <v>0</v>
      </c>
      <c r="J401" s="2">
        <f t="shared" si="6"/>
        <v>0</v>
      </c>
    </row>
    <row r="402" spans="1:10" x14ac:dyDescent="0.3">
      <c r="A402" s="1">
        <v>1.5232894555467399E-7</v>
      </c>
      <c r="B402" s="1">
        <v>4.5131119999999999E-7</v>
      </c>
      <c r="C402" s="1">
        <v>0</v>
      </c>
      <c r="E402" s="1">
        <v>1.5232894555467399E-7</v>
      </c>
      <c r="F402" s="1">
        <v>4.5131119999999999E-7</v>
      </c>
      <c r="G402" s="1">
        <v>0</v>
      </c>
      <c r="J402" s="2">
        <f t="shared" si="6"/>
        <v>0</v>
      </c>
    </row>
    <row r="403" spans="1:10" x14ac:dyDescent="0.3">
      <c r="A403" s="1">
        <v>1.5333340984038799E-7</v>
      </c>
      <c r="B403" s="1">
        <v>3.5196669999999999E-7</v>
      </c>
      <c r="C403" s="1">
        <v>0</v>
      </c>
      <c r="E403" s="1">
        <v>1.5333340984038799E-7</v>
      </c>
      <c r="F403" s="1">
        <v>3.5196669999999999E-7</v>
      </c>
      <c r="G403" s="1">
        <v>0</v>
      </c>
      <c r="J403" s="2">
        <f t="shared" si="6"/>
        <v>0</v>
      </c>
    </row>
    <row r="404" spans="1:10" x14ac:dyDescent="0.3">
      <c r="A404" s="1">
        <v>1.5433787412610201E-7</v>
      </c>
      <c r="B404" s="1">
        <v>2.6062979999999999E-7</v>
      </c>
      <c r="C404" s="1">
        <v>0</v>
      </c>
      <c r="E404" s="1">
        <v>1.5433787412610201E-7</v>
      </c>
      <c r="F404" s="1">
        <v>2.6062979999999999E-7</v>
      </c>
      <c r="G404" s="1">
        <v>0</v>
      </c>
      <c r="J404" s="2">
        <f t="shared" si="6"/>
        <v>0</v>
      </c>
    </row>
    <row r="405" spans="1:10" x14ac:dyDescent="0.3">
      <c r="A405" s="1">
        <v>1.5534233841181699E-7</v>
      </c>
      <c r="B405" s="1">
        <v>1.7730049999999999E-7</v>
      </c>
      <c r="C405" s="1">
        <v>0</v>
      </c>
      <c r="E405" s="1">
        <v>1.5534233841181699E-7</v>
      </c>
      <c r="F405" s="1">
        <v>1.7730049999999999E-7</v>
      </c>
      <c r="G405" s="1">
        <v>0</v>
      </c>
      <c r="J405" s="2">
        <f t="shared" si="6"/>
        <v>0</v>
      </c>
    </row>
    <row r="406" spans="1:10" x14ac:dyDescent="0.3">
      <c r="A406" s="1">
        <v>1.5634680269753101E-7</v>
      </c>
      <c r="B406" s="1">
        <v>1.019787E-7</v>
      </c>
      <c r="C406" s="1">
        <v>0</v>
      </c>
      <c r="E406" s="1">
        <v>1.5634680269753101E-7</v>
      </c>
      <c r="F406" s="1">
        <v>1.019787E-7</v>
      </c>
      <c r="G406" s="1">
        <v>0</v>
      </c>
      <c r="J406" s="2">
        <f t="shared" si="6"/>
        <v>0</v>
      </c>
    </row>
    <row r="407" spans="1:10" x14ac:dyDescent="0.3">
      <c r="A407" s="1">
        <v>1.5735126698324501E-7</v>
      </c>
      <c r="B407" s="1">
        <v>3.466442E-8</v>
      </c>
      <c r="C407" s="1">
        <v>0</v>
      </c>
      <c r="E407" s="1">
        <v>1.5735126698324501E-7</v>
      </c>
      <c r="F407" s="1">
        <v>3.466442E-8</v>
      </c>
      <c r="G407" s="1">
        <v>0</v>
      </c>
      <c r="J407" s="2">
        <f t="shared" si="6"/>
        <v>0</v>
      </c>
    </row>
    <row r="408" spans="1:10" x14ac:dyDescent="0.3">
      <c r="A408" s="1">
        <v>1.58355731268959E-7</v>
      </c>
      <c r="B408" s="1">
        <v>-2.464226E-8</v>
      </c>
      <c r="C408" s="1">
        <v>0</v>
      </c>
      <c r="E408" s="1">
        <v>1.58355731268959E-7</v>
      </c>
      <c r="F408" s="1">
        <v>-2.464226E-8</v>
      </c>
      <c r="G408" s="1">
        <v>0</v>
      </c>
      <c r="J408" s="2">
        <f t="shared" si="6"/>
        <v>0</v>
      </c>
    </row>
    <row r="409" spans="1:10" x14ac:dyDescent="0.3">
      <c r="A409" s="1">
        <v>1.59360195554674E-7</v>
      </c>
      <c r="B409" s="1">
        <v>-7.5941390000000003E-8</v>
      </c>
      <c r="C409" s="1">
        <v>0</v>
      </c>
      <c r="E409" s="1">
        <v>1.59360195554674E-7</v>
      </c>
      <c r="F409" s="1">
        <v>-7.5941390000000003E-8</v>
      </c>
      <c r="G409" s="1">
        <v>0</v>
      </c>
      <c r="J409" s="2">
        <f t="shared" si="6"/>
        <v>0</v>
      </c>
    </row>
    <row r="410" spans="1:10" x14ac:dyDescent="0.3">
      <c r="A410" s="1">
        <v>1.9295394555467501E-7</v>
      </c>
      <c r="B410" s="1">
        <v>8.9532399999999995E-13</v>
      </c>
      <c r="C410" s="1">
        <v>0</v>
      </c>
      <c r="E410" s="1">
        <v>1.9295394555467501E-7</v>
      </c>
      <c r="F410" s="1">
        <v>8.9532399999999995E-13</v>
      </c>
      <c r="G410" s="1">
        <v>0</v>
      </c>
      <c r="J410" s="2">
        <f t="shared" si="6"/>
        <v>0</v>
      </c>
    </row>
    <row r="411" spans="1:10" x14ac:dyDescent="0.3">
      <c r="A411" s="1">
        <v>1.9998519555467499E-7</v>
      </c>
      <c r="B411" s="1">
        <v>-7.8986560000000001E-14</v>
      </c>
      <c r="C411" s="1">
        <v>0</v>
      </c>
      <c r="E411" s="1">
        <v>1.9998519555467499E-7</v>
      </c>
      <c r="F411" s="1">
        <v>-7.8986560000000001E-14</v>
      </c>
      <c r="G411" s="1">
        <v>0</v>
      </c>
      <c r="J411" s="2">
        <f t="shared" si="6"/>
        <v>0</v>
      </c>
    </row>
    <row r="412" spans="1:10" x14ac:dyDescent="0.3">
      <c r="A412" s="1">
        <v>1.9999999999999999E-7</v>
      </c>
      <c r="B412" s="1">
        <v>-7.7976880000000006E-14</v>
      </c>
      <c r="C412" s="1">
        <v>0</v>
      </c>
      <c r="E412" s="1">
        <v>1.9999999999999999E-7</v>
      </c>
      <c r="F412" s="1">
        <v>-7.7976880000000006E-14</v>
      </c>
      <c r="G412" s="1">
        <v>0</v>
      </c>
      <c r="J412" s="2">
        <f t="shared" si="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zOob</dc:creator>
  <cp:lastModifiedBy>zOob</cp:lastModifiedBy>
  <dcterms:created xsi:type="dcterms:W3CDTF">2020-06-17T16:48:18Z</dcterms:created>
  <dcterms:modified xsi:type="dcterms:W3CDTF">2020-06-17T22:57:00Z</dcterms:modified>
</cp:coreProperties>
</file>