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Oob\Documents\SB REU\LTspice\netlists &amp; associated\"/>
    </mc:Choice>
  </mc:AlternateContent>
  <xr:revisionPtr revIDLastSave="0" documentId="13_ncr:1_{95157093-7CDC-43CC-B270-8344823AF0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2" i="1"/>
</calcChain>
</file>

<file path=xl/sharedStrings.xml><?xml version="1.0" encoding="utf-8"?>
<sst xmlns="http://schemas.openxmlformats.org/spreadsheetml/2006/main" count="12" uniqueCount="11">
  <si>
    <t>auto-generated netlist</t>
  </si>
  <si>
    <t>time</t>
  </si>
  <si>
    <t>schematic</t>
  </si>
  <si>
    <t>V(-1) (output)</t>
  </si>
  <si>
    <t>V(1) (input)</t>
  </si>
  <si>
    <t>V(out)</t>
  </si>
  <si>
    <t>V(n001)</t>
  </si>
  <si>
    <t>abs(V(out)-V(-1))</t>
  </si>
  <si>
    <t>max discrepency:</t>
  </si>
  <si>
    <t>average discrepency:</t>
  </si>
  <si>
    <t>It seems that the auto-generated netlist sucessfully replicated the 64-cell delay line with little discrepency.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</si>
</sst>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6"/>
  <sheetViews>
    <sheetView tabSelected="1" workbookViewId="0">
      <selection activeCell="M12" sqref="M12"/>
    </sheetView>
  </sheetViews>
  <sheetFormatPr defaultRowHeight="14.4" x14ac:dyDescent="0.3"/>
  <cols>
    <col min="2" max="2" width="11.88671875" bestFit="1" customWidth="1"/>
    <col min="3" max="3" width="9.88671875" bestFit="1" customWidth="1"/>
    <col min="9" max="9" width="14.5546875" bestFit="1" customWidth="1"/>
    <col min="11" max="11" width="18.21875" bestFit="1" customWidth="1"/>
  </cols>
  <sheetData>
    <row r="1" spans="1:12" x14ac:dyDescent="0.3">
      <c r="A1" t="s">
        <v>0</v>
      </c>
      <c r="E1" t="s">
        <v>2</v>
      </c>
      <c r="I1" t="s">
        <v>7</v>
      </c>
      <c r="K1" t="s">
        <v>8</v>
      </c>
      <c r="L1" s="1">
        <f xml:space="preserve"> MAX(I2:I1226)</f>
        <v>8.0369999999996278E-4</v>
      </c>
    </row>
    <row r="2" spans="1:12" x14ac:dyDescent="0.3">
      <c r="A2" t="s">
        <v>1</v>
      </c>
      <c r="B2" t="s">
        <v>3</v>
      </c>
      <c r="C2" t="s">
        <v>4</v>
      </c>
      <c r="E2" t="s">
        <v>1</v>
      </c>
      <c r="F2" t="s">
        <v>5</v>
      </c>
      <c r="G2" t="s">
        <v>6</v>
      </c>
      <c r="I2" s="1">
        <f>ABS(F3-B3)</f>
        <v>0</v>
      </c>
      <c r="K2" t="s">
        <v>9</v>
      </c>
      <c r="L2" s="1">
        <f>AVERAGE(I2:I1226)</f>
        <v>2.0577079678398438E-5</v>
      </c>
    </row>
    <row r="3" spans="1:1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0</v>
      </c>
      <c r="I3" s="1">
        <f t="shared" ref="I3:I66" si="0">ABS(F4-B4)</f>
        <v>0</v>
      </c>
    </row>
    <row r="4" spans="1:12" x14ac:dyDescent="0.3">
      <c r="A4" s="1">
        <v>2.9296874882935402E-15</v>
      </c>
      <c r="B4" s="1">
        <v>0</v>
      </c>
      <c r="C4" s="1">
        <v>3.9062500000000002E-7</v>
      </c>
      <c r="E4" s="1">
        <v>2.9296874882935402E-15</v>
      </c>
      <c r="F4" s="1">
        <v>0</v>
      </c>
      <c r="G4" s="1">
        <v>3.9062500000000002E-7</v>
      </c>
      <c r="I4" s="1">
        <f t="shared" si="0"/>
        <v>0</v>
      </c>
      <c r="K4" t="s">
        <v>10</v>
      </c>
    </row>
    <row r="5" spans="1:12" x14ac:dyDescent="0.3">
      <c r="A5" s="1">
        <v>5.8593749765870898E-15</v>
      </c>
      <c r="B5" s="1">
        <v>0</v>
      </c>
      <c r="C5" s="1">
        <v>7.8125000000000004E-7</v>
      </c>
      <c r="E5" s="1">
        <v>5.8593749765870898E-15</v>
      </c>
      <c r="F5" s="1">
        <v>0</v>
      </c>
      <c r="G5" s="1">
        <v>7.8125000000000004E-7</v>
      </c>
      <c r="I5" s="1">
        <f t="shared" si="0"/>
        <v>0</v>
      </c>
    </row>
    <row r="6" spans="1:12" x14ac:dyDescent="0.3">
      <c r="A6" s="1">
        <v>6.86216515115157E-12</v>
      </c>
      <c r="B6" s="1">
        <v>0</v>
      </c>
      <c r="C6" s="1">
        <v>9.1495539999999998E-4</v>
      </c>
      <c r="E6" s="1">
        <v>6.86216515115157E-12</v>
      </c>
      <c r="F6" s="1">
        <v>0</v>
      </c>
      <c r="G6" s="1">
        <v>9.1495539999999998E-4</v>
      </c>
      <c r="I6" s="1">
        <f t="shared" si="0"/>
        <v>0</v>
      </c>
    </row>
    <row r="7" spans="1:12" x14ac:dyDescent="0.3">
      <c r="A7" s="1">
        <v>1.37184709273265E-11</v>
      </c>
      <c r="B7" s="1">
        <v>0</v>
      </c>
      <c r="C7" s="1">
        <v>1.8291290000000001E-3</v>
      </c>
      <c r="E7" s="1">
        <v>1.37184709273265E-11</v>
      </c>
      <c r="F7" s="1">
        <v>0</v>
      </c>
      <c r="G7" s="1">
        <v>1.8291290000000001E-3</v>
      </c>
      <c r="I7" s="1">
        <f t="shared" si="0"/>
        <v>0</v>
      </c>
    </row>
    <row r="8" spans="1:12" x14ac:dyDescent="0.3">
      <c r="A8" s="1">
        <v>2.0574776703501499E-11</v>
      </c>
      <c r="B8" s="1">
        <v>0</v>
      </c>
      <c r="C8" s="1">
        <v>2.7433039999999998E-3</v>
      </c>
      <c r="E8" s="1">
        <v>2.0574776703501499E-11</v>
      </c>
      <c r="F8" s="1">
        <v>0</v>
      </c>
      <c r="G8" s="1">
        <v>2.7433039999999998E-3</v>
      </c>
      <c r="I8" s="1">
        <f t="shared" si="0"/>
        <v>0</v>
      </c>
    </row>
    <row r="9" spans="1:12" x14ac:dyDescent="0.3">
      <c r="A9" s="1">
        <v>2.7431082479676499E-11</v>
      </c>
      <c r="B9" s="1">
        <v>0</v>
      </c>
      <c r="C9" s="1">
        <v>3.657478E-3</v>
      </c>
      <c r="E9" s="1">
        <v>2.7431082479676499E-11</v>
      </c>
      <c r="F9" s="1">
        <v>0</v>
      </c>
      <c r="G9" s="1">
        <v>3.657478E-3</v>
      </c>
      <c r="I9" s="1">
        <f t="shared" si="0"/>
        <v>0</v>
      </c>
    </row>
    <row r="10" spans="1:12" x14ac:dyDescent="0.3">
      <c r="A10" s="1">
        <v>3.4287388255851503E-11</v>
      </c>
      <c r="B10" s="1">
        <v>0</v>
      </c>
      <c r="C10" s="1">
        <v>4.5716519999999998E-3</v>
      </c>
      <c r="E10" s="1">
        <v>3.4287388255851503E-11</v>
      </c>
      <c r="F10" s="1">
        <v>0</v>
      </c>
      <c r="G10" s="1">
        <v>4.5716519999999998E-3</v>
      </c>
      <c r="I10" s="1">
        <f t="shared" si="0"/>
        <v>0</v>
      </c>
    </row>
    <row r="11" spans="1:12" x14ac:dyDescent="0.3">
      <c r="A11" s="1">
        <v>4.1143694032026501E-11</v>
      </c>
      <c r="B11" s="1">
        <v>0</v>
      </c>
      <c r="C11" s="1">
        <v>5.4858260000000001E-3</v>
      </c>
      <c r="E11" s="1">
        <v>4.1143694032026501E-11</v>
      </c>
      <c r="F11" s="1">
        <v>0</v>
      </c>
      <c r="G11" s="1">
        <v>5.4858260000000001E-3</v>
      </c>
      <c r="I11" s="1">
        <f t="shared" si="0"/>
        <v>0</v>
      </c>
    </row>
    <row r="12" spans="1:12" x14ac:dyDescent="0.3">
      <c r="A12" s="1">
        <v>4.7999999808201401E-11</v>
      </c>
      <c r="B12" s="1">
        <v>0</v>
      </c>
      <c r="C12" s="1">
        <v>6.4000000000000003E-3</v>
      </c>
      <c r="E12" s="1">
        <v>4.7999999808201401E-11</v>
      </c>
      <c r="F12" s="1">
        <v>0</v>
      </c>
      <c r="G12" s="1">
        <v>6.4000000000000003E-3</v>
      </c>
      <c r="I12" s="1">
        <f t="shared" si="0"/>
        <v>0</v>
      </c>
    </row>
    <row r="13" spans="1:12" x14ac:dyDescent="0.3">
      <c r="A13" s="1">
        <v>9.5999999616402905E-11</v>
      </c>
      <c r="B13" s="1">
        <v>0</v>
      </c>
      <c r="C13" s="1">
        <v>1.2800000000000001E-2</v>
      </c>
      <c r="E13" s="1">
        <v>9.5999999616402905E-11</v>
      </c>
      <c r="F13" s="1">
        <v>0</v>
      </c>
      <c r="G13" s="1">
        <v>1.2800000000000001E-2</v>
      </c>
      <c r="I13" s="1">
        <f t="shared" si="0"/>
        <v>0</v>
      </c>
    </row>
    <row r="14" spans="1:12" x14ac:dyDescent="0.3">
      <c r="A14" s="1">
        <v>1.4046060142365601E-10</v>
      </c>
      <c r="B14" s="1">
        <v>0</v>
      </c>
      <c r="C14" s="1">
        <v>1.8728080000000001E-2</v>
      </c>
      <c r="E14" s="1">
        <v>1.4046060142365601E-10</v>
      </c>
      <c r="F14" s="1">
        <v>0</v>
      </c>
      <c r="G14" s="1">
        <v>1.8728080000000001E-2</v>
      </c>
      <c r="I14" s="1">
        <f t="shared" si="0"/>
        <v>0</v>
      </c>
    </row>
    <row r="15" spans="1:12" x14ac:dyDescent="0.3">
      <c r="A15" s="1">
        <v>1.7832368658243899E-10</v>
      </c>
      <c r="B15" s="1">
        <v>0</v>
      </c>
      <c r="C15" s="1">
        <v>2.3776490000000001E-2</v>
      </c>
      <c r="E15" s="1">
        <v>1.7832368658243899E-10</v>
      </c>
      <c r="F15" s="1">
        <v>0</v>
      </c>
      <c r="G15" s="1">
        <v>2.3776490000000001E-2</v>
      </c>
      <c r="I15" s="1">
        <f t="shared" si="0"/>
        <v>0</v>
      </c>
    </row>
    <row r="16" spans="1:12" x14ac:dyDescent="0.3">
      <c r="A16" s="1">
        <v>2.1336248044195101E-10</v>
      </c>
      <c r="B16" s="1">
        <v>0</v>
      </c>
      <c r="C16" s="1">
        <v>2.8448330000000001E-2</v>
      </c>
      <c r="E16" s="1">
        <v>2.1336248044195101E-10</v>
      </c>
      <c r="F16" s="1">
        <v>0</v>
      </c>
      <c r="G16" s="1">
        <v>2.8448330000000001E-2</v>
      </c>
      <c r="I16" s="1">
        <f t="shared" si="0"/>
        <v>0</v>
      </c>
    </row>
    <row r="17" spans="1:9" x14ac:dyDescent="0.3">
      <c r="A17" s="1">
        <v>2.5240635423462902E-10</v>
      </c>
      <c r="B17" s="1">
        <v>0</v>
      </c>
      <c r="C17" s="1">
        <v>3.3654179999999999E-2</v>
      </c>
      <c r="E17" s="1">
        <v>2.5240635423462902E-10</v>
      </c>
      <c r="F17" s="1">
        <v>0</v>
      </c>
      <c r="G17" s="1">
        <v>3.3654179999999999E-2</v>
      </c>
      <c r="I17" s="1">
        <f t="shared" si="0"/>
        <v>0</v>
      </c>
    </row>
    <row r="18" spans="1:9" x14ac:dyDescent="0.3">
      <c r="A18" s="1">
        <v>2.92901778897076E-10</v>
      </c>
      <c r="B18" s="1">
        <v>0</v>
      </c>
      <c r="C18" s="1">
        <v>3.9053570000000003E-2</v>
      </c>
      <c r="E18" s="1">
        <v>2.92901778897076E-10</v>
      </c>
      <c r="F18" s="1">
        <v>0</v>
      </c>
      <c r="G18" s="1">
        <v>3.9053570000000003E-2</v>
      </c>
      <c r="I18" s="1">
        <f t="shared" si="0"/>
        <v>0</v>
      </c>
    </row>
    <row r="19" spans="1:9" x14ac:dyDescent="0.3">
      <c r="A19" s="1">
        <v>3.4259375484982198E-10</v>
      </c>
      <c r="B19" s="1">
        <v>0</v>
      </c>
      <c r="C19" s="1">
        <v>4.5679169999999998E-2</v>
      </c>
      <c r="E19" s="1">
        <v>3.4259375484982198E-10</v>
      </c>
      <c r="F19" s="1">
        <v>0</v>
      </c>
      <c r="G19" s="1">
        <v>4.5679169999999998E-2</v>
      </c>
      <c r="I19" s="1">
        <f t="shared" si="0"/>
        <v>0</v>
      </c>
    </row>
    <row r="20" spans="1:9" x14ac:dyDescent="0.3">
      <c r="A20" s="1">
        <v>3.9785146551206397E-10</v>
      </c>
      <c r="B20" s="1">
        <v>0</v>
      </c>
      <c r="C20" s="1">
        <v>5.3046860000000001E-2</v>
      </c>
      <c r="E20" s="1">
        <v>3.9785146551206397E-10</v>
      </c>
      <c r="F20" s="1">
        <v>0</v>
      </c>
      <c r="G20" s="1">
        <v>5.3046860000000001E-2</v>
      </c>
      <c r="I20" s="1">
        <f t="shared" si="0"/>
        <v>0</v>
      </c>
    </row>
    <row r="21" spans="1:9" x14ac:dyDescent="0.3">
      <c r="A21" s="1">
        <v>4.6457977106774802E-10</v>
      </c>
      <c r="B21" s="1">
        <v>0</v>
      </c>
      <c r="C21" s="1">
        <v>6.1943970000000001E-2</v>
      </c>
      <c r="E21" s="1">
        <v>4.6457977106774802E-10</v>
      </c>
      <c r="F21" s="1">
        <v>0</v>
      </c>
      <c r="G21" s="1">
        <v>6.1943970000000001E-2</v>
      </c>
      <c r="I21" s="1">
        <f t="shared" si="0"/>
        <v>0</v>
      </c>
    </row>
    <row r="22" spans="1:9" x14ac:dyDescent="0.3">
      <c r="A22" s="1">
        <v>5.4030688123874704E-10</v>
      </c>
      <c r="B22" s="1">
        <v>0</v>
      </c>
      <c r="C22" s="1">
        <v>7.2040919999999994E-2</v>
      </c>
      <c r="E22" s="1">
        <v>5.4030688123874704E-10</v>
      </c>
      <c r="F22" s="1">
        <v>0</v>
      </c>
      <c r="G22" s="1">
        <v>7.2040919999999994E-2</v>
      </c>
      <c r="I22" s="1">
        <f t="shared" si="0"/>
        <v>0</v>
      </c>
    </row>
    <row r="23" spans="1:9" x14ac:dyDescent="0.3">
      <c r="A23" s="1">
        <v>6.3073580623500905E-10</v>
      </c>
      <c r="B23" s="1">
        <v>0</v>
      </c>
      <c r="C23" s="1">
        <v>8.4098110000000004E-2</v>
      </c>
      <c r="E23" s="1">
        <v>6.3073580623500905E-10</v>
      </c>
      <c r="F23" s="1">
        <v>0</v>
      </c>
      <c r="G23" s="1">
        <v>8.4098110000000004E-2</v>
      </c>
      <c r="I23" s="1">
        <f t="shared" si="0"/>
        <v>0</v>
      </c>
    </row>
    <row r="24" spans="1:9" x14ac:dyDescent="0.3">
      <c r="A24" s="1">
        <v>7.0798938036920605E-10</v>
      </c>
      <c r="B24" s="1">
        <v>0</v>
      </c>
      <c r="C24" s="1">
        <v>9.4398579999999996E-2</v>
      </c>
      <c r="E24" s="1">
        <v>7.0798938036920605E-10</v>
      </c>
      <c r="F24" s="1">
        <v>0</v>
      </c>
      <c r="G24" s="1">
        <v>9.4398579999999996E-2</v>
      </c>
      <c r="I24" s="1">
        <f t="shared" si="0"/>
        <v>0</v>
      </c>
    </row>
    <row r="25" spans="1:9" x14ac:dyDescent="0.3">
      <c r="A25" s="1">
        <v>7.8364592366113799E-10</v>
      </c>
      <c r="B25" s="1">
        <v>0</v>
      </c>
      <c r="C25" s="1">
        <v>0.1044861</v>
      </c>
      <c r="E25" s="1">
        <v>7.8364592366113799E-10</v>
      </c>
      <c r="F25" s="1">
        <v>0</v>
      </c>
      <c r="G25" s="1">
        <v>0.1044861</v>
      </c>
      <c r="I25" s="1">
        <f t="shared" si="0"/>
        <v>0</v>
      </c>
    </row>
    <row r="26" spans="1:9" x14ac:dyDescent="0.3">
      <c r="A26" s="1">
        <v>8.64815031971585E-10</v>
      </c>
      <c r="B26" s="1">
        <v>0</v>
      </c>
      <c r="C26" s="1">
        <v>0.1153087</v>
      </c>
      <c r="E26" s="1">
        <v>8.64815031971585E-10</v>
      </c>
      <c r="F26" s="1">
        <v>0</v>
      </c>
      <c r="G26" s="1">
        <v>0.1153087</v>
      </c>
      <c r="I26" s="1">
        <f t="shared" si="0"/>
        <v>0</v>
      </c>
    </row>
    <row r="27" spans="1:9" x14ac:dyDescent="0.3">
      <c r="A27" s="1">
        <v>9.5338389919314908E-10</v>
      </c>
      <c r="B27" s="1">
        <v>0</v>
      </c>
      <c r="C27" s="1">
        <v>0.12711790000000001</v>
      </c>
      <c r="E27" s="1">
        <v>9.5338389919314908E-10</v>
      </c>
      <c r="F27" s="1">
        <v>0</v>
      </c>
      <c r="G27" s="1">
        <v>0.12711790000000001</v>
      </c>
      <c r="I27" s="1">
        <f t="shared" si="0"/>
        <v>0</v>
      </c>
    </row>
    <row r="28" spans="1:9" x14ac:dyDescent="0.3">
      <c r="A28" s="1">
        <v>1.0512718084061901E-9</v>
      </c>
      <c r="B28" s="1">
        <v>0</v>
      </c>
      <c r="C28" s="1">
        <v>0.14016960000000001</v>
      </c>
      <c r="E28" s="1">
        <v>1.0512718084061901E-9</v>
      </c>
      <c r="F28" s="1">
        <v>0</v>
      </c>
      <c r="G28" s="1">
        <v>0.14016960000000001</v>
      </c>
      <c r="I28" s="1">
        <f t="shared" si="0"/>
        <v>0</v>
      </c>
    </row>
    <row r="29" spans="1:9" x14ac:dyDescent="0.3">
      <c r="A29" s="1">
        <v>1.1592410099368199E-9</v>
      </c>
      <c r="B29" s="1">
        <v>0</v>
      </c>
      <c r="C29" s="1">
        <v>0.15456549999999999</v>
      </c>
      <c r="E29" s="1">
        <v>1.1592410099368199E-9</v>
      </c>
      <c r="F29" s="1">
        <v>0</v>
      </c>
      <c r="G29" s="1">
        <v>0.15456549999999999</v>
      </c>
      <c r="I29" s="1">
        <f t="shared" si="0"/>
        <v>0</v>
      </c>
    </row>
    <row r="30" spans="1:9" x14ac:dyDescent="0.3">
      <c r="A30" s="1">
        <v>1.2789893876828199E-9</v>
      </c>
      <c r="B30" s="1">
        <v>0</v>
      </c>
      <c r="C30" s="1">
        <v>0.17053189999999999</v>
      </c>
      <c r="E30" s="1">
        <v>1.2789893876828199E-9</v>
      </c>
      <c r="F30" s="1">
        <v>0</v>
      </c>
      <c r="G30" s="1">
        <v>0.17053189999999999</v>
      </c>
      <c r="I30" s="1">
        <f t="shared" si="0"/>
        <v>0</v>
      </c>
    </row>
    <row r="31" spans="1:9" x14ac:dyDescent="0.3">
      <c r="A31" s="1">
        <v>1.3965578128890399E-9</v>
      </c>
      <c r="B31" s="1">
        <v>0</v>
      </c>
      <c r="C31" s="1">
        <v>0.1862077</v>
      </c>
      <c r="E31" s="1">
        <v>1.3965578128890399E-9</v>
      </c>
      <c r="F31" s="1">
        <v>0</v>
      </c>
      <c r="G31" s="1">
        <v>0.1862077</v>
      </c>
      <c r="I31" s="1">
        <f t="shared" si="0"/>
        <v>0</v>
      </c>
    </row>
    <row r="32" spans="1:9" x14ac:dyDescent="0.3">
      <c r="A32" s="1">
        <v>1.5062370463283E-9</v>
      </c>
      <c r="B32" s="1">
        <v>0</v>
      </c>
      <c r="C32" s="1">
        <v>0.2008316</v>
      </c>
      <c r="E32" s="1">
        <v>1.5062370463283E-9</v>
      </c>
      <c r="F32" s="1">
        <v>0</v>
      </c>
      <c r="G32" s="1">
        <v>0.2008316</v>
      </c>
      <c r="I32" s="1">
        <f t="shared" si="0"/>
        <v>0</v>
      </c>
    </row>
    <row r="33" spans="1:9" x14ac:dyDescent="0.3">
      <c r="A33" s="1">
        <v>1.62281410563559E-9</v>
      </c>
      <c r="B33" s="1">
        <v>0</v>
      </c>
      <c r="C33" s="1">
        <v>0.21637519999999999</v>
      </c>
      <c r="E33" s="1">
        <v>1.62281410563559E-9</v>
      </c>
      <c r="F33" s="1">
        <v>0</v>
      </c>
      <c r="G33" s="1">
        <v>0.21637519999999999</v>
      </c>
      <c r="I33" s="1">
        <f t="shared" si="0"/>
        <v>0</v>
      </c>
    </row>
    <row r="34" spans="1:9" x14ac:dyDescent="0.3">
      <c r="A34" s="1">
        <v>1.7452528217300899E-9</v>
      </c>
      <c r="B34" s="1">
        <v>0</v>
      </c>
      <c r="C34" s="1">
        <v>0.2327004</v>
      </c>
      <c r="E34" s="1">
        <v>1.7452528217300899E-9</v>
      </c>
      <c r="F34" s="1">
        <v>0</v>
      </c>
      <c r="G34" s="1">
        <v>0.2327004</v>
      </c>
      <c r="I34" s="1">
        <f t="shared" si="0"/>
        <v>0</v>
      </c>
    </row>
    <row r="35" spans="1:9" x14ac:dyDescent="0.3">
      <c r="A35" s="1">
        <v>1.8788260928543902E-9</v>
      </c>
      <c r="B35" s="1">
        <v>0</v>
      </c>
      <c r="C35" s="1">
        <v>0.25051020000000002</v>
      </c>
      <c r="E35" s="1">
        <v>1.8788260928543902E-9</v>
      </c>
      <c r="F35" s="1">
        <v>0</v>
      </c>
      <c r="G35" s="1">
        <v>0.25051020000000002</v>
      </c>
      <c r="I35" s="1">
        <f t="shared" si="0"/>
        <v>0</v>
      </c>
    </row>
    <row r="36" spans="1:9" x14ac:dyDescent="0.3">
      <c r="A36" s="1">
        <v>2.02172279796988E-9</v>
      </c>
      <c r="B36" s="1">
        <v>0</v>
      </c>
      <c r="C36" s="1">
        <v>0.269563</v>
      </c>
      <c r="E36" s="1">
        <v>2.02172279796988E-9</v>
      </c>
      <c r="F36" s="1">
        <v>0</v>
      </c>
      <c r="G36" s="1">
        <v>0.269563</v>
      </c>
      <c r="I36" s="1">
        <f t="shared" si="0"/>
        <v>0</v>
      </c>
    </row>
    <row r="37" spans="1:9" x14ac:dyDescent="0.3">
      <c r="A37" s="1">
        <v>2.1777354897245699E-9</v>
      </c>
      <c r="B37" s="1">
        <v>0</v>
      </c>
      <c r="C37" s="1">
        <v>0.29036469999999998</v>
      </c>
      <c r="E37" s="1">
        <v>2.1777354897245699E-9</v>
      </c>
      <c r="F37" s="1">
        <v>0</v>
      </c>
      <c r="G37" s="1">
        <v>0.29036469999999998</v>
      </c>
      <c r="I37" s="1">
        <f t="shared" si="0"/>
        <v>0</v>
      </c>
    </row>
    <row r="38" spans="1:9" x14ac:dyDescent="0.3">
      <c r="A38" s="1">
        <v>2.31319699544144E-9</v>
      </c>
      <c r="B38" s="1">
        <v>0</v>
      </c>
      <c r="C38" s="1">
        <v>0.30842629999999999</v>
      </c>
      <c r="E38" s="1">
        <v>2.31319699544144E-9</v>
      </c>
      <c r="F38" s="1">
        <v>0</v>
      </c>
      <c r="G38" s="1">
        <v>0.30842629999999999</v>
      </c>
      <c r="I38" s="1">
        <f t="shared" si="0"/>
        <v>0</v>
      </c>
    </row>
    <row r="39" spans="1:9" x14ac:dyDescent="0.3">
      <c r="A39" s="1">
        <v>2.45990048188927E-9</v>
      </c>
      <c r="B39" s="1">
        <v>0</v>
      </c>
      <c r="C39" s="1">
        <v>0.32798670000000002</v>
      </c>
      <c r="E39" s="1">
        <v>2.45990048188927E-9</v>
      </c>
      <c r="F39" s="1">
        <v>0</v>
      </c>
      <c r="G39" s="1">
        <v>0.32798670000000002</v>
      </c>
      <c r="I39" s="1">
        <f t="shared" si="0"/>
        <v>0</v>
      </c>
    </row>
    <row r="40" spans="1:9" x14ac:dyDescent="0.3">
      <c r="A40" s="1">
        <v>2.6072879940336101E-9</v>
      </c>
      <c r="B40" s="1">
        <v>0</v>
      </c>
      <c r="C40" s="1">
        <v>0.34763840000000001</v>
      </c>
      <c r="E40" s="1">
        <v>2.6072879940336101E-9</v>
      </c>
      <c r="F40" s="1">
        <v>0</v>
      </c>
      <c r="G40" s="1">
        <v>0.34763840000000001</v>
      </c>
      <c r="I40" s="1">
        <f t="shared" si="0"/>
        <v>0</v>
      </c>
    </row>
    <row r="41" spans="1:9" x14ac:dyDescent="0.3">
      <c r="A41" s="1">
        <v>2.7694903949638401E-9</v>
      </c>
      <c r="B41" s="1">
        <v>0</v>
      </c>
      <c r="C41" s="1">
        <v>0.36926540000000002</v>
      </c>
      <c r="E41" s="1">
        <v>2.7694903949638401E-9</v>
      </c>
      <c r="F41" s="1">
        <v>0</v>
      </c>
      <c r="G41" s="1">
        <v>0.36926540000000002</v>
      </c>
      <c r="I41" s="1">
        <f t="shared" si="0"/>
        <v>0</v>
      </c>
    </row>
    <row r="42" spans="1:9" x14ac:dyDescent="0.3">
      <c r="A42" s="1">
        <v>2.9377952468100401E-9</v>
      </c>
      <c r="B42" s="1">
        <v>0</v>
      </c>
      <c r="C42" s="1">
        <v>0.391706</v>
      </c>
      <c r="E42" s="1">
        <v>2.9377952468100401E-9</v>
      </c>
      <c r="F42" s="1">
        <v>0</v>
      </c>
      <c r="G42" s="1">
        <v>0.391706</v>
      </c>
      <c r="I42" s="1">
        <f t="shared" si="0"/>
        <v>0</v>
      </c>
    </row>
    <row r="43" spans="1:9" x14ac:dyDescent="0.3">
      <c r="A43" s="1">
        <v>3.1217527836028301E-9</v>
      </c>
      <c r="B43" s="1">
        <v>0</v>
      </c>
      <c r="C43" s="1">
        <v>0.41623369999999998</v>
      </c>
      <c r="E43" s="1">
        <v>3.1217527836028301E-9</v>
      </c>
      <c r="F43" s="1">
        <v>0</v>
      </c>
      <c r="G43" s="1">
        <v>0.41623369999999998</v>
      </c>
      <c r="I43" s="1">
        <f t="shared" si="0"/>
        <v>0</v>
      </c>
    </row>
    <row r="44" spans="1:9" x14ac:dyDescent="0.3">
      <c r="A44" s="1">
        <v>3.3025674269180698E-9</v>
      </c>
      <c r="B44" s="1">
        <v>0</v>
      </c>
      <c r="C44" s="1">
        <v>0.44034230000000002</v>
      </c>
      <c r="E44" s="1">
        <v>3.3025674269180698E-9</v>
      </c>
      <c r="F44" s="1">
        <v>0</v>
      </c>
      <c r="G44" s="1">
        <v>0.44034230000000002</v>
      </c>
      <c r="I44" s="1">
        <f t="shared" si="0"/>
        <v>0</v>
      </c>
    </row>
    <row r="45" spans="1:9" x14ac:dyDescent="0.3">
      <c r="A45" s="1">
        <v>3.4696631581691799E-9</v>
      </c>
      <c r="B45" s="1">
        <v>0</v>
      </c>
      <c r="C45" s="1">
        <v>0.46262170000000002</v>
      </c>
      <c r="E45" s="1">
        <v>3.4696631581691799E-9</v>
      </c>
      <c r="F45" s="1">
        <v>0</v>
      </c>
      <c r="G45" s="1">
        <v>0.46262170000000002</v>
      </c>
      <c r="I45" s="1">
        <f t="shared" si="0"/>
        <v>0</v>
      </c>
    </row>
    <row r="46" spans="1:9" x14ac:dyDescent="0.3">
      <c r="A46" s="1">
        <v>3.6546895217972102E-9</v>
      </c>
      <c r="B46" s="1">
        <v>0</v>
      </c>
      <c r="C46" s="1">
        <v>0.4872919</v>
      </c>
      <c r="E46" s="1">
        <v>3.6546895217972102E-9</v>
      </c>
      <c r="F46" s="1">
        <v>0</v>
      </c>
      <c r="G46" s="1">
        <v>0.4872919</v>
      </c>
      <c r="I46" s="1">
        <f t="shared" si="0"/>
        <v>0</v>
      </c>
    </row>
    <row r="47" spans="1:9" x14ac:dyDescent="0.3">
      <c r="A47" s="1">
        <v>3.8403266896122103E-9</v>
      </c>
      <c r="B47" s="1">
        <v>0</v>
      </c>
      <c r="C47" s="1">
        <v>0.51204349999999998</v>
      </c>
      <c r="E47" s="1">
        <v>3.8403266896122103E-9</v>
      </c>
      <c r="F47" s="1">
        <v>0</v>
      </c>
      <c r="G47" s="1">
        <v>0.51204349999999998</v>
      </c>
      <c r="I47" s="1">
        <f t="shared" si="0"/>
        <v>0</v>
      </c>
    </row>
    <row r="48" spans="1:9" x14ac:dyDescent="0.3">
      <c r="A48" s="1">
        <v>4.0445396810671498E-9</v>
      </c>
      <c r="B48" s="1">
        <v>0</v>
      </c>
      <c r="C48" s="1">
        <v>0.53927199999999997</v>
      </c>
      <c r="E48" s="1">
        <v>4.0445396810671498E-9</v>
      </c>
      <c r="F48" s="1">
        <v>0</v>
      </c>
      <c r="G48" s="1">
        <v>0.53927199999999997</v>
      </c>
      <c r="I48" s="1">
        <f t="shared" si="0"/>
        <v>0</v>
      </c>
    </row>
    <row r="49" spans="1:9" x14ac:dyDescent="0.3">
      <c r="A49" s="1">
        <v>4.2277649949876001E-9</v>
      </c>
      <c r="B49" s="1">
        <v>0</v>
      </c>
      <c r="C49" s="1">
        <v>0.56370200000000004</v>
      </c>
      <c r="E49" s="1">
        <v>4.2277649949876001E-9</v>
      </c>
      <c r="F49" s="1">
        <v>0</v>
      </c>
      <c r="G49" s="1">
        <v>0.56370200000000004</v>
      </c>
      <c r="I49" s="1">
        <f t="shared" si="0"/>
        <v>0</v>
      </c>
    </row>
    <row r="50" spans="1:9" x14ac:dyDescent="0.3">
      <c r="A50" s="1">
        <v>4.4220608630156003E-9</v>
      </c>
      <c r="B50" s="1">
        <v>0</v>
      </c>
      <c r="C50" s="1">
        <v>0.58960809999999997</v>
      </c>
      <c r="E50" s="1">
        <v>4.4220608630156003E-9</v>
      </c>
      <c r="F50" s="1">
        <v>0</v>
      </c>
      <c r="G50" s="1">
        <v>0.58960809999999997</v>
      </c>
      <c r="I50" s="1">
        <f t="shared" si="0"/>
        <v>0</v>
      </c>
    </row>
    <row r="51" spans="1:9" x14ac:dyDescent="0.3">
      <c r="A51" s="1">
        <v>4.61770328680885E-9</v>
      </c>
      <c r="B51" s="1">
        <v>0</v>
      </c>
      <c r="C51" s="1">
        <v>0.61569370000000001</v>
      </c>
      <c r="E51" s="1">
        <v>4.61770328680885E-9</v>
      </c>
      <c r="F51" s="1">
        <v>0</v>
      </c>
      <c r="G51" s="1">
        <v>0.61569370000000001</v>
      </c>
      <c r="I51" s="1">
        <f t="shared" si="0"/>
        <v>0</v>
      </c>
    </row>
    <row r="52" spans="1:9" x14ac:dyDescent="0.3">
      <c r="A52" s="1">
        <v>4.8282497949687001E-9</v>
      </c>
      <c r="B52" s="1">
        <v>0</v>
      </c>
      <c r="C52" s="1">
        <v>0.64376659999999997</v>
      </c>
      <c r="E52" s="1">
        <v>4.8282497949687001E-9</v>
      </c>
      <c r="F52" s="1">
        <v>0</v>
      </c>
      <c r="G52" s="1">
        <v>0.64376659999999997</v>
      </c>
      <c r="I52" s="1">
        <f t="shared" si="0"/>
        <v>0</v>
      </c>
    </row>
    <row r="53" spans="1:9" x14ac:dyDescent="0.3">
      <c r="A53" s="1">
        <v>5.0456634811000103E-9</v>
      </c>
      <c r="B53" s="1">
        <v>0</v>
      </c>
      <c r="C53" s="1">
        <v>0.67275510000000005</v>
      </c>
      <c r="E53" s="1">
        <v>5.0456634811000103E-9</v>
      </c>
      <c r="F53" s="1">
        <v>0</v>
      </c>
      <c r="G53" s="1">
        <v>0.67275510000000005</v>
      </c>
      <c r="I53" s="1">
        <f t="shared" si="0"/>
        <v>0</v>
      </c>
    </row>
    <row r="54" spans="1:9" x14ac:dyDescent="0.3">
      <c r="A54" s="1">
        <v>5.2454410752317301E-9</v>
      </c>
      <c r="B54" s="1">
        <v>0</v>
      </c>
      <c r="C54" s="1">
        <v>0.69939209999999996</v>
      </c>
      <c r="E54" s="1">
        <v>5.2454410752317301E-9</v>
      </c>
      <c r="F54" s="1">
        <v>0</v>
      </c>
      <c r="G54" s="1">
        <v>0.69939209999999996</v>
      </c>
      <c r="I54" s="1">
        <f t="shared" si="0"/>
        <v>0</v>
      </c>
    </row>
    <row r="55" spans="1:9" x14ac:dyDescent="0.3">
      <c r="A55" s="1">
        <v>5.4587550534407603E-9</v>
      </c>
      <c r="B55" s="1">
        <v>0</v>
      </c>
      <c r="C55" s="1">
        <v>0.72783399999999998</v>
      </c>
      <c r="E55" s="1">
        <v>5.4587550534407603E-9</v>
      </c>
      <c r="F55" s="1">
        <v>0</v>
      </c>
      <c r="G55" s="1">
        <v>0.72783399999999998</v>
      </c>
      <c r="I55" s="1">
        <f t="shared" si="0"/>
        <v>0</v>
      </c>
    </row>
    <row r="56" spans="1:9" x14ac:dyDescent="0.3">
      <c r="A56" s="1">
        <v>5.6730383405462003E-9</v>
      </c>
      <c r="B56" s="1">
        <v>0</v>
      </c>
      <c r="C56" s="1">
        <v>0.75640510000000005</v>
      </c>
      <c r="E56" s="1">
        <v>5.6730383405462003E-9</v>
      </c>
      <c r="F56" s="1">
        <v>0</v>
      </c>
      <c r="G56" s="1">
        <v>0.75640510000000005</v>
      </c>
      <c r="I56" s="1">
        <f t="shared" si="0"/>
        <v>0</v>
      </c>
    </row>
    <row r="57" spans="1:9" x14ac:dyDescent="0.3">
      <c r="A57" s="1">
        <v>5.90323437470152E-9</v>
      </c>
      <c r="B57" s="1">
        <v>0</v>
      </c>
      <c r="C57" s="1">
        <v>0.78709790000000002</v>
      </c>
      <c r="E57" s="1">
        <v>5.90323437470152E-9</v>
      </c>
      <c r="F57" s="1">
        <v>0</v>
      </c>
      <c r="G57" s="1">
        <v>0.78709790000000002</v>
      </c>
      <c r="I57" s="1">
        <f t="shared" si="0"/>
        <v>0</v>
      </c>
    </row>
    <row r="58" spans="1:9" x14ac:dyDescent="0.3">
      <c r="A58" s="1">
        <v>6.1398537456568803E-9</v>
      </c>
      <c r="B58" s="1">
        <v>0</v>
      </c>
      <c r="C58" s="1">
        <v>0.81864709999999996</v>
      </c>
      <c r="E58" s="1">
        <v>6.1398537456568803E-9</v>
      </c>
      <c r="F58" s="1">
        <v>0</v>
      </c>
      <c r="G58" s="1">
        <v>0.81864709999999996</v>
      </c>
      <c r="I58" s="1">
        <f t="shared" si="0"/>
        <v>0</v>
      </c>
    </row>
    <row r="59" spans="1:9" x14ac:dyDescent="0.3">
      <c r="A59" s="1">
        <v>6.3613217522442699E-9</v>
      </c>
      <c r="B59" s="1">
        <v>0</v>
      </c>
      <c r="C59" s="1">
        <v>0.84817620000000005</v>
      </c>
      <c r="E59" s="1">
        <v>6.3613217522442699E-9</v>
      </c>
      <c r="F59" s="1">
        <v>0</v>
      </c>
      <c r="G59" s="1">
        <v>0.84817620000000005</v>
      </c>
      <c r="I59" s="1">
        <f t="shared" si="0"/>
        <v>0</v>
      </c>
    </row>
    <row r="60" spans="1:9" x14ac:dyDescent="0.3">
      <c r="A60" s="1">
        <v>6.5938223286803104E-9</v>
      </c>
      <c r="B60" s="1">
        <v>0</v>
      </c>
      <c r="C60" s="1">
        <v>0.87917630000000002</v>
      </c>
      <c r="E60" s="1">
        <v>6.5938223286803104E-9</v>
      </c>
      <c r="F60" s="1">
        <v>0</v>
      </c>
      <c r="G60" s="1">
        <v>0.87917630000000002</v>
      </c>
      <c r="I60" s="1">
        <f t="shared" si="0"/>
        <v>0</v>
      </c>
    </row>
    <row r="61" spans="1:9" x14ac:dyDescent="0.3">
      <c r="A61" s="1">
        <v>6.8295551083566999E-9</v>
      </c>
      <c r="B61" s="1">
        <v>0</v>
      </c>
      <c r="C61" s="1">
        <v>0.91060730000000001</v>
      </c>
      <c r="E61" s="1">
        <v>6.8295551083566999E-9</v>
      </c>
      <c r="F61" s="1">
        <v>0</v>
      </c>
      <c r="G61" s="1">
        <v>0.91060730000000001</v>
      </c>
      <c r="I61" s="1">
        <f t="shared" si="0"/>
        <v>0</v>
      </c>
    </row>
    <row r="62" spans="1:9" x14ac:dyDescent="0.3">
      <c r="A62" s="1">
        <v>7.0798834300921603E-9</v>
      </c>
      <c r="B62" s="1">
        <v>0</v>
      </c>
      <c r="C62" s="1">
        <v>0.94398439999999995</v>
      </c>
      <c r="E62" s="1">
        <v>7.0798834300921603E-9</v>
      </c>
      <c r="F62" s="1">
        <v>0</v>
      </c>
      <c r="G62" s="1">
        <v>0.94398439999999995</v>
      </c>
      <c r="I62" s="1">
        <f t="shared" si="0"/>
        <v>0</v>
      </c>
    </row>
    <row r="63" spans="1:9" x14ac:dyDescent="0.3">
      <c r="A63" s="1">
        <v>7.2414727186915499E-9</v>
      </c>
      <c r="B63" s="1">
        <v>0</v>
      </c>
      <c r="C63" s="1">
        <v>0.96552970000000005</v>
      </c>
      <c r="E63" s="1">
        <v>7.2414727186915499E-9</v>
      </c>
      <c r="F63" s="1">
        <v>0</v>
      </c>
      <c r="G63" s="1">
        <v>0.96552970000000005</v>
      </c>
      <c r="I63" s="1">
        <f t="shared" si="0"/>
        <v>0</v>
      </c>
    </row>
    <row r="64" spans="1:9" x14ac:dyDescent="0.3">
      <c r="A64" s="1">
        <v>7.2817922184019498E-9</v>
      </c>
      <c r="B64" s="1">
        <v>0</v>
      </c>
      <c r="C64" s="1">
        <v>0.97090560000000004</v>
      </c>
      <c r="E64" s="1">
        <v>7.2817922184019498E-9</v>
      </c>
      <c r="F64" s="1">
        <v>0</v>
      </c>
      <c r="G64" s="1">
        <v>0.97090560000000004</v>
      </c>
      <c r="I64" s="1">
        <f t="shared" si="0"/>
        <v>0</v>
      </c>
    </row>
    <row r="65" spans="1:9" x14ac:dyDescent="0.3">
      <c r="A65" s="1">
        <v>7.3624312178227397E-9</v>
      </c>
      <c r="B65" s="1">
        <v>0</v>
      </c>
      <c r="C65" s="1">
        <v>0.98165749999999996</v>
      </c>
      <c r="E65" s="1">
        <v>7.3624312178227397E-9</v>
      </c>
      <c r="F65" s="1">
        <v>0</v>
      </c>
      <c r="G65" s="1">
        <v>0.98165749999999996</v>
      </c>
      <c r="I65" s="1">
        <f t="shared" si="0"/>
        <v>0</v>
      </c>
    </row>
    <row r="66" spans="1:9" x14ac:dyDescent="0.3">
      <c r="A66" s="1">
        <v>7.4999999999999894E-9</v>
      </c>
      <c r="B66" s="1">
        <v>0</v>
      </c>
      <c r="C66" s="1">
        <v>1</v>
      </c>
      <c r="E66" s="1">
        <v>7.4999999999999894E-9</v>
      </c>
      <c r="F66" s="1">
        <v>0</v>
      </c>
      <c r="G66" s="1">
        <v>1</v>
      </c>
      <c r="I66" s="1">
        <f t="shared" si="0"/>
        <v>0</v>
      </c>
    </row>
    <row r="67" spans="1:9" x14ac:dyDescent="0.3">
      <c r="A67" s="1">
        <v>7.5137568782177195E-9</v>
      </c>
      <c r="B67" s="1">
        <v>0</v>
      </c>
      <c r="C67" s="1">
        <v>1</v>
      </c>
      <c r="E67" s="1">
        <v>7.5137568782177195E-9</v>
      </c>
      <c r="F67" s="1">
        <v>0</v>
      </c>
      <c r="G67" s="1">
        <v>1</v>
      </c>
      <c r="I67" s="1">
        <f t="shared" ref="I67:I130" si="1">ABS(F68-B68)</f>
        <v>0</v>
      </c>
    </row>
    <row r="68" spans="1:9" x14ac:dyDescent="0.3">
      <c r="A68" s="1">
        <v>7.5412706346531698E-9</v>
      </c>
      <c r="B68" s="1">
        <v>0</v>
      </c>
      <c r="C68" s="1">
        <v>1</v>
      </c>
      <c r="E68" s="1">
        <v>7.5412706346531698E-9</v>
      </c>
      <c r="F68" s="1">
        <v>0</v>
      </c>
      <c r="G68" s="1">
        <v>1</v>
      </c>
      <c r="I68" s="1">
        <f t="shared" si="1"/>
        <v>0</v>
      </c>
    </row>
    <row r="69" spans="1:9" x14ac:dyDescent="0.3">
      <c r="A69" s="1">
        <v>7.5962981475240703E-9</v>
      </c>
      <c r="B69" s="1">
        <v>0</v>
      </c>
      <c r="C69" s="1">
        <v>1</v>
      </c>
      <c r="E69" s="1">
        <v>7.5962981475240703E-9</v>
      </c>
      <c r="F69" s="1">
        <v>0</v>
      </c>
      <c r="G69" s="1">
        <v>1</v>
      </c>
      <c r="I69" s="1">
        <f t="shared" si="1"/>
        <v>0</v>
      </c>
    </row>
    <row r="70" spans="1:9" x14ac:dyDescent="0.3">
      <c r="A70" s="1">
        <v>7.7063531732658797E-9</v>
      </c>
      <c r="B70" s="1">
        <v>0</v>
      </c>
      <c r="C70" s="1">
        <v>1</v>
      </c>
      <c r="E70" s="1">
        <v>7.7063531732658797E-9</v>
      </c>
      <c r="F70" s="1">
        <v>0</v>
      </c>
      <c r="G70" s="1">
        <v>1</v>
      </c>
      <c r="I70" s="1">
        <f t="shared" si="1"/>
        <v>0</v>
      </c>
    </row>
    <row r="71" spans="1:9" x14ac:dyDescent="0.3">
      <c r="A71" s="1">
        <v>7.9264632247494802E-9</v>
      </c>
      <c r="B71" s="1">
        <v>0</v>
      </c>
      <c r="C71" s="1">
        <v>1</v>
      </c>
      <c r="E71" s="1">
        <v>7.9264632247494802E-9</v>
      </c>
      <c r="F71" s="1">
        <v>0</v>
      </c>
      <c r="G71" s="1">
        <v>1</v>
      </c>
      <c r="I71" s="1">
        <f t="shared" si="1"/>
        <v>0</v>
      </c>
    </row>
    <row r="72" spans="1:9" x14ac:dyDescent="0.3">
      <c r="A72" s="1">
        <v>8.1651715805654402E-9</v>
      </c>
      <c r="B72" s="1">
        <v>0</v>
      </c>
      <c r="C72" s="1">
        <v>1</v>
      </c>
      <c r="E72" s="1">
        <v>8.1651715805654402E-9</v>
      </c>
      <c r="F72" s="1">
        <v>0</v>
      </c>
      <c r="G72" s="1">
        <v>1</v>
      </c>
      <c r="I72" s="1">
        <f t="shared" si="1"/>
        <v>0</v>
      </c>
    </row>
    <row r="73" spans="1:9" x14ac:dyDescent="0.3">
      <c r="A73" s="1">
        <v>8.4027374213349996E-9</v>
      </c>
      <c r="B73" s="1">
        <v>0</v>
      </c>
      <c r="C73" s="1">
        <v>1</v>
      </c>
      <c r="E73" s="1">
        <v>8.4027374213349996E-9</v>
      </c>
      <c r="F73" s="1">
        <v>0</v>
      </c>
      <c r="G73" s="1">
        <v>1</v>
      </c>
      <c r="I73" s="1">
        <f t="shared" si="1"/>
        <v>0</v>
      </c>
    </row>
    <row r="74" spans="1:9" x14ac:dyDescent="0.3">
      <c r="A74" s="1">
        <v>8.6703847921294007E-9</v>
      </c>
      <c r="B74" s="1">
        <v>0</v>
      </c>
      <c r="C74" s="1">
        <v>1</v>
      </c>
      <c r="E74" s="1">
        <v>8.6703847921294007E-9</v>
      </c>
      <c r="F74" s="1">
        <v>0</v>
      </c>
      <c r="G74" s="1">
        <v>1</v>
      </c>
      <c r="I74" s="1">
        <f t="shared" si="1"/>
        <v>0</v>
      </c>
    </row>
    <row r="75" spans="1:9" x14ac:dyDescent="0.3">
      <c r="A75" s="1">
        <v>8.9224438928647893E-9</v>
      </c>
      <c r="B75" s="1">
        <v>0</v>
      </c>
      <c r="C75" s="1">
        <v>1</v>
      </c>
      <c r="E75" s="1">
        <v>8.9331699984656007E-9</v>
      </c>
      <c r="F75" s="1">
        <v>0</v>
      </c>
      <c r="G75" s="1">
        <v>1</v>
      </c>
      <c r="I75" s="1">
        <f t="shared" si="1"/>
        <v>0</v>
      </c>
    </row>
    <row r="76" spans="1:9" x14ac:dyDescent="0.3">
      <c r="A76" s="1">
        <v>9.2032525719799806E-9</v>
      </c>
      <c r="B76" s="1">
        <v>0</v>
      </c>
      <c r="C76" s="1">
        <v>1</v>
      </c>
      <c r="E76" s="1">
        <v>9.2087814818793594E-9</v>
      </c>
      <c r="F76" s="1">
        <v>0</v>
      </c>
      <c r="G76" s="1">
        <v>1</v>
      </c>
      <c r="I76" s="1">
        <f t="shared" si="1"/>
        <v>0</v>
      </c>
    </row>
    <row r="77" spans="1:9" x14ac:dyDescent="0.3">
      <c r="A77" s="1">
        <v>9.4798960876095503E-9</v>
      </c>
      <c r="B77" s="1">
        <v>0</v>
      </c>
      <c r="C77" s="1">
        <v>1</v>
      </c>
      <c r="E77" s="1">
        <v>9.4911593255001898E-9</v>
      </c>
      <c r="F77" s="1">
        <v>0</v>
      </c>
      <c r="G77" s="1">
        <v>1</v>
      </c>
      <c r="I77" s="1">
        <f t="shared" si="1"/>
        <v>0</v>
      </c>
    </row>
    <row r="78" spans="1:9" x14ac:dyDescent="0.3">
      <c r="A78" s="1">
        <v>9.7656748307711603E-9</v>
      </c>
      <c r="B78" s="1">
        <v>0</v>
      </c>
      <c r="C78" s="1">
        <v>1</v>
      </c>
      <c r="E78" s="1">
        <v>9.7699267507832803E-9</v>
      </c>
      <c r="F78" s="1">
        <v>0</v>
      </c>
      <c r="G78" s="1">
        <v>1</v>
      </c>
      <c r="I78" s="1">
        <f t="shared" si="1"/>
        <v>0</v>
      </c>
    </row>
    <row r="79" spans="1:9" x14ac:dyDescent="0.3">
      <c r="A79" s="1">
        <v>1.00351207918984E-8</v>
      </c>
      <c r="B79" s="1">
        <v>0</v>
      </c>
      <c r="C79" s="1">
        <v>1</v>
      </c>
      <c r="E79" s="1">
        <v>1.00442643384171E-8</v>
      </c>
      <c r="F79" s="1">
        <v>0</v>
      </c>
      <c r="G79" s="1">
        <v>1</v>
      </c>
      <c r="I79" s="1">
        <f t="shared" si="1"/>
        <v>0</v>
      </c>
    </row>
    <row r="80" spans="1:9" x14ac:dyDescent="0.3">
      <c r="A80" s="1">
        <v>1.0327863096692101E-8</v>
      </c>
      <c r="B80" s="1">
        <v>0</v>
      </c>
      <c r="C80" s="1">
        <v>1</v>
      </c>
      <c r="E80" s="1">
        <v>1.0333060809730299E-8</v>
      </c>
      <c r="F80" s="1">
        <v>0</v>
      </c>
      <c r="G80" s="1">
        <v>1</v>
      </c>
      <c r="I80" s="1">
        <f t="shared" si="1"/>
        <v>0</v>
      </c>
    </row>
    <row r="81" spans="1:9" x14ac:dyDescent="0.3">
      <c r="A81" s="1">
        <v>1.0619106498758499E-8</v>
      </c>
      <c r="B81" s="1">
        <v>0</v>
      </c>
      <c r="C81" s="1">
        <v>1</v>
      </c>
      <c r="E81" s="1">
        <v>1.06260295597303E-8</v>
      </c>
      <c r="F81" s="1">
        <v>0</v>
      </c>
      <c r="G81" s="1">
        <v>1</v>
      </c>
      <c r="I81" s="1">
        <f t="shared" si="1"/>
        <v>0</v>
      </c>
    </row>
    <row r="82" spans="1:9" x14ac:dyDescent="0.3">
      <c r="A82" s="1">
        <v>1.09120752487585E-8</v>
      </c>
      <c r="B82" s="1">
        <v>0</v>
      </c>
      <c r="C82" s="1">
        <v>1</v>
      </c>
      <c r="E82" s="1">
        <v>1.0918127132456699E-8</v>
      </c>
      <c r="F82" s="1">
        <v>0</v>
      </c>
      <c r="G82" s="1">
        <v>1</v>
      </c>
      <c r="I82" s="1">
        <f t="shared" si="1"/>
        <v>0</v>
      </c>
    </row>
    <row r="83" spans="1:9" x14ac:dyDescent="0.3">
      <c r="A83" s="1">
        <v>1.11978995958699E-8</v>
      </c>
      <c r="B83" s="1">
        <v>0</v>
      </c>
      <c r="C83" s="1">
        <v>1</v>
      </c>
      <c r="E83" s="1">
        <v>1.12050455228678E-8</v>
      </c>
      <c r="F83" s="1">
        <v>0</v>
      </c>
      <c r="G83" s="1">
        <v>1</v>
      </c>
      <c r="I83" s="1">
        <f t="shared" si="1"/>
        <v>0</v>
      </c>
    </row>
    <row r="84" spans="1:9" x14ac:dyDescent="0.3">
      <c r="A84" s="1">
        <v>1.1490868345869901E-8</v>
      </c>
      <c r="B84" s="1">
        <v>0</v>
      </c>
      <c r="C84" s="1">
        <v>1</v>
      </c>
      <c r="E84" s="1">
        <v>1.14980142728678E-8</v>
      </c>
      <c r="F84" s="1">
        <v>0</v>
      </c>
      <c r="G84" s="1">
        <v>1</v>
      </c>
      <c r="I84" s="1">
        <f t="shared" si="1"/>
        <v>0</v>
      </c>
    </row>
    <row r="85" spans="1:9" x14ac:dyDescent="0.3">
      <c r="A85" s="1">
        <v>1.17838370958699E-8</v>
      </c>
      <c r="B85" s="1">
        <v>0</v>
      </c>
      <c r="C85" s="1">
        <v>1</v>
      </c>
      <c r="E85" s="1">
        <v>1.1790983022867801E-8</v>
      </c>
      <c r="F85" s="1">
        <v>0</v>
      </c>
      <c r="G85" s="1">
        <v>1</v>
      </c>
      <c r="I85" s="1">
        <f t="shared" si="1"/>
        <v>0</v>
      </c>
    </row>
    <row r="86" spans="1:9" x14ac:dyDescent="0.3">
      <c r="A86" s="1">
        <v>1.20768058458699E-8</v>
      </c>
      <c r="B86" s="1">
        <v>0</v>
      </c>
      <c r="C86" s="1">
        <v>1</v>
      </c>
      <c r="E86" s="1">
        <v>1.20839517728678E-8</v>
      </c>
      <c r="F86" s="1">
        <v>0</v>
      </c>
      <c r="G86" s="1">
        <v>1</v>
      </c>
      <c r="I86" s="1">
        <f t="shared" si="1"/>
        <v>0</v>
      </c>
    </row>
    <row r="87" spans="1:9" x14ac:dyDescent="0.3">
      <c r="A87" s="1">
        <v>1.2369774595869901E-8</v>
      </c>
      <c r="B87" s="1">
        <v>0</v>
      </c>
      <c r="C87" s="1">
        <v>1</v>
      </c>
      <c r="E87" s="1">
        <v>1.23769205228678E-8</v>
      </c>
      <c r="F87" s="1">
        <v>0</v>
      </c>
      <c r="G87" s="1">
        <v>1</v>
      </c>
      <c r="I87" s="1">
        <f t="shared" si="1"/>
        <v>0</v>
      </c>
    </row>
    <row r="88" spans="1:9" x14ac:dyDescent="0.3">
      <c r="A88" s="1">
        <v>1.2662743345869899E-8</v>
      </c>
      <c r="B88" s="1">
        <v>0</v>
      </c>
      <c r="C88" s="1">
        <v>1</v>
      </c>
      <c r="E88" s="1">
        <v>1.2669889272867801E-8</v>
      </c>
      <c r="F88" s="1">
        <v>0</v>
      </c>
      <c r="G88" s="1">
        <v>1</v>
      </c>
      <c r="I88" s="1">
        <f t="shared" si="1"/>
        <v>0</v>
      </c>
    </row>
    <row r="89" spans="1:9" x14ac:dyDescent="0.3">
      <c r="A89" s="1">
        <v>1.29557120958699E-8</v>
      </c>
      <c r="B89" s="1">
        <v>0</v>
      </c>
      <c r="C89" s="1">
        <v>1</v>
      </c>
      <c r="E89" s="1">
        <v>1.29628580228678E-8</v>
      </c>
      <c r="F89" s="1">
        <v>0</v>
      </c>
      <c r="G89" s="1">
        <v>1</v>
      </c>
      <c r="I89" s="1">
        <f t="shared" si="1"/>
        <v>0</v>
      </c>
    </row>
    <row r="90" spans="1:9" x14ac:dyDescent="0.3">
      <c r="A90" s="1">
        <v>1.32486808458699E-8</v>
      </c>
      <c r="B90" s="1">
        <v>0</v>
      </c>
      <c r="C90" s="1">
        <v>1</v>
      </c>
      <c r="E90" s="1">
        <v>1.32558267728678E-8</v>
      </c>
      <c r="F90" s="1">
        <v>0</v>
      </c>
      <c r="G90" s="1">
        <v>1</v>
      </c>
      <c r="I90" s="1">
        <f t="shared" si="1"/>
        <v>0</v>
      </c>
    </row>
    <row r="91" spans="1:9" x14ac:dyDescent="0.3">
      <c r="A91" s="1">
        <v>1.3541649595869899E-8</v>
      </c>
      <c r="B91" s="1">
        <v>0</v>
      </c>
      <c r="C91" s="1">
        <v>1</v>
      </c>
      <c r="E91" s="1">
        <v>1.3548795522867801E-8</v>
      </c>
      <c r="F91" s="1">
        <v>0</v>
      </c>
      <c r="G91" s="1">
        <v>1</v>
      </c>
      <c r="I91" s="1">
        <f t="shared" si="1"/>
        <v>0</v>
      </c>
    </row>
    <row r="92" spans="1:9" x14ac:dyDescent="0.3">
      <c r="A92" s="1">
        <v>1.38346183458699E-8</v>
      </c>
      <c r="B92" s="1">
        <v>0</v>
      </c>
      <c r="C92" s="1">
        <v>1</v>
      </c>
      <c r="E92" s="1">
        <v>1.3841764272867799E-8</v>
      </c>
      <c r="F92" s="1">
        <v>0</v>
      </c>
      <c r="G92" s="1">
        <v>1</v>
      </c>
      <c r="I92" s="1">
        <f t="shared" si="1"/>
        <v>0</v>
      </c>
    </row>
    <row r="93" spans="1:9" x14ac:dyDescent="0.3">
      <c r="A93" s="1">
        <v>1.41275870958699E-8</v>
      </c>
      <c r="B93" s="1">
        <v>0</v>
      </c>
      <c r="C93" s="1">
        <v>1</v>
      </c>
      <c r="E93" s="1">
        <v>1.41347330228678E-8</v>
      </c>
      <c r="F93" s="1">
        <v>0</v>
      </c>
      <c r="G93" s="1">
        <v>1</v>
      </c>
      <c r="I93" s="1">
        <f t="shared" si="1"/>
        <v>0</v>
      </c>
    </row>
    <row r="94" spans="1:9" x14ac:dyDescent="0.3">
      <c r="A94" s="1">
        <v>1.4420555845869899E-8</v>
      </c>
      <c r="B94" s="1">
        <v>0</v>
      </c>
      <c r="C94" s="1">
        <v>1</v>
      </c>
      <c r="E94" s="1">
        <v>1.44277017728678E-8</v>
      </c>
      <c r="F94" s="1">
        <v>0</v>
      </c>
      <c r="G94" s="1">
        <v>1</v>
      </c>
      <c r="I94" s="1">
        <f t="shared" si="1"/>
        <v>0</v>
      </c>
    </row>
    <row r="95" spans="1:9" x14ac:dyDescent="0.3">
      <c r="A95" s="1">
        <v>1.47135245958699E-8</v>
      </c>
      <c r="B95" s="1">
        <v>0</v>
      </c>
      <c r="C95" s="1">
        <v>1</v>
      </c>
      <c r="E95" s="1">
        <v>1.4720670522867799E-8</v>
      </c>
      <c r="F95" s="1">
        <v>0</v>
      </c>
      <c r="G95" s="1">
        <v>1</v>
      </c>
      <c r="I95" s="1">
        <f t="shared" si="1"/>
        <v>0</v>
      </c>
    </row>
    <row r="96" spans="1:9" x14ac:dyDescent="0.3">
      <c r="A96" s="1">
        <v>1.50064933458699E-8</v>
      </c>
      <c r="B96" s="1">
        <v>0</v>
      </c>
      <c r="C96" s="1">
        <v>1</v>
      </c>
      <c r="E96" s="1">
        <v>1.5013639272867801E-8</v>
      </c>
      <c r="F96" s="1">
        <v>0</v>
      </c>
      <c r="G96" s="1">
        <v>1</v>
      </c>
      <c r="I96" s="1">
        <f t="shared" si="1"/>
        <v>0</v>
      </c>
    </row>
    <row r="97" spans="1:9" x14ac:dyDescent="0.3">
      <c r="A97" s="1">
        <v>1.5299462095869901E-8</v>
      </c>
      <c r="B97" s="1">
        <v>0</v>
      </c>
      <c r="C97" s="1">
        <v>1</v>
      </c>
      <c r="E97" s="1">
        <v>1.5306608022867799E-8</v>
      </c>
      <c r="F97" s="1">
        <v>0</v>
      </c>
      <c r="G97" s="1">
        <v>1</v>
      </c>
      <c r="I97" s="1">
        <f t="shared" si="1"/>
        <v>0</v>
      </c>
    </row>
    <row r="98" spans="1:9" x14ac:dyDescent="0.3">
      <c r="A98" s="1">
        <v>1.5592430845869901E-8</v>
      </c>
      <c r="B98" s="1">
        <v>0</v>
      </c>
      <c r="C98" s="1">
        <v>1</v>
      </c>
      <c r="E98" s="1">
        <v>1.5599576772867799E-8</v>
      </c>
      <c r="F98" s="1">
        <v>0</v>
      </c>
      <c r="G98" s="1">
        <v>1</v>
      </c>
      <c r="I98" s="1">
        <f t="shared" si="1"/>
        <v>0</v>
      </c>
    </row>
    <row r="99" spans="1:9" x14ac:dyDescent="0.3">
      <c r="A99" s="1">
        <v>1.5885399595869898E-8</v>
      </c>
      <c r="B99" s="1">
        <v>0</v>
      </c>
      <c r="C99" s="1">
        <v>1</v>
      </c>
      <c r="E99" s="1">
        <v>1.58925455228678E-8</v>
      </c>
      <c r="F99" s="1">
        <v>0</v>
      </c>
      <c r="G99" s="1">
        <v>1</v>
      </c>
      <c r="I99" s="1">
        <f t="shared" si="1"/>
        <v>0</v>
      </c>
    </row>
    <row r="100" spans="1:9" x14ac:dyDescent="0.3">
      <c r="A100" s="1">
        <v>1.6178368345869899E-8</v>
      </c>
      <c r="B100" s="1">
        <v>0</v>
      </c>
      <c r="C100" s="1">
        <v>1</v>
      </c>
      <c r="E100" s="1">
        <v>1.61855142728678E-8</v>
      </c>
      <c r="F100" s="1">
        <v>0</v>
      </c>
      <c r="G100" s="1">
        <v>1</v>
      </c>
      <c r="I100" s="1">
        <f t="shared" si="1"/>
        <v>0</v>
      </c>
    </row>
    <row r="101" spans="1:9" x14ac:dyDescent="0.3">
      <c r="A101" s="1">
        <v>1.6471337095869899E-8</v>
      </c>
      <c r="B101" s="1">
        <v>0</v>
      </c>
      <c r="C101" s="1">
        <v>1</v>
      </c>
      <c r="E101" s="1">
        <v>1.6478483022867801E-8</v>
      </c>
      <c r="F101" s="1">
        <v>0</v>
      </c>
      <c r="G101" s="1">
        <v>1</v>
      </c>
      <c r="I101" s="1">
        <f t="shared" si="1"/>
        <v>0</v>
      </c>
    </row>
    <row r="102" spans="1:9" x14ac:dyDescent="0.3">
      <c r="A102" s="1">
        <v>1.67643058458699E-8</v>
      </c>
      <c r="B102" s="1">
        <v>0</v>
      </c>
      <c r="C102" s="1">
        <v>1</v>
      </c>
      <c r="E102" s="1">
        <v>1.6771451772867801E-8</v>
      </c>
      <c r="F102" s="1">
        <v>0</v>
      </c>
      <c r="G102" s="1">
        <v>1</v>
      </c>
      <c r="I102" s="1">
        <f t="shared" si="1"/>
        <v>0</v>
      </c>
    </row>
    <row r="103" spans="1:9" x14ac:dyDescent="0.3">
      <c r="A103" s="1">
        <v>1.70572745958699E-8</v>
      </c>
      <c r="B103" s="1">
        <v>0</v>
      </c>
      <c r="C103" s="1">
        <v>1</v>
      </c>
      <c r="E103" s="1">
        <v>1.7064420522867802E-8</v>
      </c>
      <c r="F103" s="1">
        <v>0</v>
      </c>
      <c r="G103" s="1">
        <v>1</v>
      </c>
      <c r="I103" s="1">
        <f t="shared" si="1"/>
        <v>0</v>
      </c>
    </row>
    <row r="104" spans="1:9" x14ac:dyDescent="0.3">
      <c r="A104" s="1">
        <v>1.7350243345869901E-8</v>
      </c>
      <c r="B104" s="1">
        <v>0</v>
      </c>
      <c r="C104" s="1">
        <v>1</v>
      </c>
      <c r="E104" s="1">
        <v>1.7357389272867799E-8</v>
      </c>
      <c r="F104" s="1">
        <v>0</v>
      </c>
      <c r="G104" s="1">
        <v>1</v>
      </c>
      <c r="I104" s="1">
        <f t="shared" si="1"/>
        <v>0</v>
      </c>
    </row>
    <row r="105" spans="1:9" x14ac:dyDescent="0.3">
      <c r="A105" s="1">
        <v>1.7643212095869901E-8</v>
      </c>
      <c r="B105" s="1">
        <v>0</v>
      </c>
      <c r="C105" s="1">
        <v>1</v>
      </c>
      <c r="E105" s="1">
        <v>1.7650358022867799E-8</v>
      </c>
      <c r="F105" s="1">
        <v>0</v>
      </c>
      <c r="G105" s="1">
        <v>1</v>
      </c>
      <c r="I105" s="1">
        <f t="shared" si="1"/>
        <v>0</v>
      </c>
    </row>
    <row r="106" spans="1:9" x14ac:dyDescent="0.3">
      <c r="A106" s="1">
        <v>1.7936180845869899E-8</v>
      </c>
      <c r="B106" s="1">
        <v>0</v>
      </c>
      <c r="C106" s="1">
        <v>1</v>
      </c>
      <c r="E106" s="1">
        <v>1.79433267728678E-8</v>
      </c>
      <c r="F106" s="1">
        <v>0</v>
      </c>
      <c r="G106" s="1">
        <v>1</v>
      </c>
      <c r="I106" s="1">
        <f t="shared" si="1"/>
        <v>0</v>
      </c>
    </row>
    <row r="107" spans="1:9" x14ac:dyDescent="0.3">
      <c r="A107" s="1">
        <v>1.8229149595869899E-8</v>
      </c>
      <c r="B107" s="1">
        <v>0</v>
      </c>
      <c r="C107" s="1">
        <v>1</v>
      </c>
      <c r="E107" s="1">
        <v>1.82362955228678E-8</v>
      </c>
      <c r="F107" s="1">
        <v>0</v>
      </c>
      <c r="G107" s="1">
        <v>1</v>
      </c>
      <c r="I107" s="1">
        <f t="shared" si="1"/>
        <v>0</v>
      </c>
    </row>
    <row r="108" spans="1:9" x14ac:dyDescent="0.3">
      <c r="A108" s="1">
        <v>1.85221183458699E-8</v>
      </c>
      <c r="B108" s="1">
        <v>0</v>
      </c>
      <c r="C108" s="1">
        <v>1</v>
      </c>
      <c r="E108" s="1">
        <v>1.8529264272867801E-8</v>
      </c>
      <c r="F108" s="1">
        <v>0</v>
      </c>
      <c r="G108" s="1">
        <v>1</v>
      </c>
      <c r="I108" s="1">
        <f t="shared" si="1"/>
        <v>0</v>
      </c>
    </row>
    <row r="109" spans="1:9" x14ac:dyDescent="0.3">
      <c r="A109" s="1">
        <v>1.88150870958699E-8</v>
      </c>
      <c r="B109" s="1">
        <v>0</v>
      </c>
      <c r="C109" s="1">
        <v>1</v>
      </c>
      <c r="E109" s="1">
        <v>1.8822233022867801E-8</v>
      </c>
      <c r="F109" s="1">
        <v>0</v>
      </c>
      <c r="G109" s="1">
        <v>1</v>
      </c>
      <c r="I109" s="1">
        <f t="shared" si="1"/>
        <v>0</v>
      </c>
    </row>
    <row r="110" spans="1:9" x14ac:dyDescent="0.3">
      <c r="A110" s="1">
        <v>1.9108055845869901E-8</v>
      </c>
      <c r="B110" s="1">
        <v>0</v>
      </c>
      <c r="C110" s="1">
        <v>1</v>
      </c>
      <c r="E110" s="1">
        <v>1.9115201772867799E-8</v>
      </c>
      <c r="F110" s="1">
        <v>0</v>
      </c>
      <c r="G110" s="1">
        <v>1</v>
      </c>
      <c r="I110" s="1">
        <f t="shared" si="1"/>
        <v>0</v>
      </c>
    </row>
    <row r="111" spans="1:9" x14ac:dyDescent="0.3">
      <c r="A111" s="1">
        <v>1.9401024595869901E-8</v>
      </c>
      <c r="B111" s="1">
        <v>0</v>
      </c>
      <c r="C111" s="1">
        <v>1</v>
      </c>
      <c r="E111" s="1">
        <v>1.9408170522867799E-8</v>
      </c>
      <c r="F111" s="1">
        <v>0</v>
      </c>
      <c r="G111" s="1">
        <v>1</v>
      </c>
      <c r="I111" s="1">
        <f t="shared" si="1"/>
        <v>0</v>
      </c>
    </row>
    <row r="112" spans="1:9" x14ac:dyDescent="0.3">
      <c r="A112" s="1">
        <v>1.9693993345869902E-8</v>
      </c>
      <c r="B112" s="1">
        <v>0</v>
      </c>
      <c r="C112" s="1">
        <v>1</v>
      </c>
      <c r="E112" s="1">
        <v>1.97011392728678E-8</v>
      </c>
      <c r="F112" s="1">
        <v>0</v>
      </c>
      <c r="G112" s="1">
        <v>1</v>
      </c>
      <c r="I112" s="1">
        <f t="shared" si="1"/>
        <v>0</v>
      </c>
    </row>
    <row r="113" spans="1:9" x14ac:dyDescent="0.3">
      <c r="A113" s="1">
        <v>1.9986962095869899E-8</v>
      </c>
      <c r="B113" s="1">
        <v>0</v>
      </c>
      <c r="C113" s="1">
        <v>1</v>
      </c>
      <c r="E113" s="1">
        <v>1.99941080228678E-8</v>
      </c>
      <c r="F113" s="1">
        <v>0</v>
      </c>
      <c r="G113" s="1">
        <v>1</v>
      </c>
      <c r="I113" s="1">
        <f t="shared" si="1"/>
        <v>0</v>
      </c>
    </row>
    <row r="114" spans="1:9" x14ac:dyDescent="0.3">
      <c r="A114" s="1">
        <v>2.0279930845869899E-8</v>
      </c>
      <c r="B114" s="1">
        <v>0</v>
      </c>
      <c r="C114" s="1">
        <v>1</v>
      </c>
      <c r="E114" s="1">
        <v>2.0287076772867801E-8</v>
      </c>
      <c r="F114" s="1">
        <v>0</v>
      </c>
      <c r="G114" s="1">
        <v>1</v>
      </c>
      <c r="I114" s="1">
        <f t="shared" si="1"/>
        <v>0</v>
      </c>
    </row>
    <row r="115" spans="1:9" x14ac:dyDescent="0.3">
      <c r="A115" s="1">
        <v>2.05728995958699E-8</v>
      </c>
      <c r="B115" s="1">
        <v>0</v>
      </c>
      <c r="C115" s="1">
        <v>1</v>
      </c>
      <c r="E115" s="1">
        <v>2.0580045522867801E-8</v>
      </c>
      <c r="F115" s="1">
        <v>0</v>
      </c>
      <c r="G115" s="1">
        <v>1</v>
      </c>
      <c r="I115" s="1">
        <f t="shared" si="1"/>
        <v>0</v>
      </c>
    </row>
    <row r="116" spans="1:9" x14ac:dyDescent="0.3">
      <c r="A116" s="1">
        <v>2.08658683458699E-8</v>
      </c>
      <c r="B116" s="1">
        <v>0</v>
      </c>
      <c r="C116" s="1">
        <v>1</v>
      </c>
      <c r="E116" s="1">
        <v>2.0873014272867802E-8</v>
      </c>
      <c r="F116" s="1">
        <v>0</v>
      </c>
      <c r="G116" s="1">
        <v>1</v>
      </c>
      <c r="I116" s="1">
        <f t="shared" si="1"/>
        <v>0</v>
      </c>
    </row>
    <row r="117" spans="1:9" x14ac:dyDescent="0.3">
      <c r="A117" s="1">
        <v>2.1158837095869901E-8</v>
      </c>
      <c r="B117" s="1">
        <v>0</v>
      </c>
      <c r="C117" s="1">
        <v>1</v>
      </c>
      <c r="E117" s="1">
        <v>2.1165983022867799E-8</v>
      </c>
      <c r="F117" s="1">
        <v>0</v>
      </c>
      <c r="G117" s="1">
        <v>1</v>
      </c>
      <c r="I117" s="1">
        <f t="shared" si="1"/>
        <v>0</v>
      </c>
    </row>
    <row r="118" spans="1:9" x14ac:dyDescent="0.3">
      <c r="A118" s="1">
        <v>2.1451805845869901E-8</v>
      </c>
      <c r="B118" s="1">
        <v>0</v>
      </c>
      <c r="C118" s="1">
        <v>1</v>
      </c>
      <c r="E118" s="1">
        <v>2.1458951772867799E-8</v>
      </c>
      <c r="F118" s="1">
        <v>0</v>
      </c>
      <c r="G118" s="1">
        <v>1</v>
      </c>
      <c r="I118" s="1">
        <f t="shared" si="1"/>
        <v>0</v>
      </c>
    </row>
    <row r="119" spans="1:9" x14ac:dyDescent="0.3">
      <c r="A119" s="1">
        <v>2.1744774595869899E-8</v>
      </c>
      <c r="B119" s="1">
        <v>0</v>
      </c>
      <c r="C119" s="1">
        <v>1</v>
      </c>
      <c r="E119" s="1">
        <v>2.17519205228678E-8</v>
      </c>
      <c r="F119" s="1">
        <v>0</v>
      </c>
      <c r="G119" s="1">
        <v>1</v>
      </c>
      <c r="I119" s="1">
        <f t="shared" si="1"/>
        <v>0</v>
      </c>
    </row>
    <row r="120" spans="1:9" x14ac:dyDescent="0.3">
      <c r="A120" s="1">
        <v>2.2037743345869899E-8</v>
      </c>
      <c r="B120" s="1">
        <v>0</v>
      </c>
      <c r="C120" s="1">
        <v>1</v>
      </c>
      <c r="E120" s="1">
        <v>2.20448892728678E-8</v>
      </c>
      <c r="F120" s="1">
        <v>0</v>
      </c>
      <c r="G120" s="1">
        <v>1</v>
      </c>
      <c r="I120" s="1">
        <f t="shared" si="1"/>
        <v>0</v>
      </c>
    </row>
    <row r="121" spans="1:9" x14ac:dyDescent="0.3">
      <c r="A121" s="1">
        <v>2.23307120958699E-8</v>
      </c>
      <c r="B121" s="1">
        <v>0</v>
      </c>
      <c r="C121" s="1">
        <v>1</v>
      </c>
      <c r="E121" s="1">
        <v>2.2337858022867801E-8</v>
      </c>
      <c r="F121" s="1">
        <v>0</v>
      </c>
      <c r="G121" s="1">
        <v>1</v>
      </c>
      <c r="I121" s="1">
        <f t="shared" si="1"/>
        <v>0</v>
      </c>
    </row>
    <row r="122" spans="1:9" x14ac:dyDescent="0.3">
      <c r="A122" s="1">
        <v>2.26236808458699E-8</v>
      </c>
      <c r="B122" s="1">
        <v>0</v>
      </c>
      <c r="C122" s="1">
        <v>1</v>
      </c>
      <c r="E122" s="1">
        <v>2.2630826772867801E-8</v>
      </c>
      <c r="F122" s="1">
        <v>0</v>
      </c>
      <c r="G122" s="1">
        <v>1</v>
      </c>
      <c r="I122" s="1">
        <f t="shared" si="1"/>
        <v>0</v>
      </c>
    </row>
    <row r="123" spans="1:9" x14ac:dyDescent="0.3">
      <c r="A123" s="1">
        <v>2.2916649595869901E-8</v>
      </c>
      <c r="B123" s="1">
        <v>0</v>
      </c>
      <c r="C123" s="1">
        <v>1</v>
      </c>
      <c r="E123" s="1">
        <v>2.2923795522867798E-8</v>
      </c>
      <c r="F123" s="1">
        <v>0</v>
      </c>
      <c r="G123" s="1">
        <v>1</v>
      </c>
      <c r="I123" s="1">
        <f t="shared" si="1"/>
        <v>0</v>
      </c>
    </row>
    <row r="124" spans="1:9" x14ac:dyDescent="0.3">
      <c r="A124" s="1">
        <v>2.3209618345869901E-8</v>
      </c>
      <c r="B124" s="1">
        <v>0</v>
      </c>
      <c r="C124" s="1">
        <v>1</v>
      </c>
      <c r="E124" s="1">
        <v>2.3216764272867799E-8</v>
      </c>
      <c r="F124" s="1">
        <v>0</v>
      </c>
      <c r="G124" s="1">
        <v>1</v>
      </c>
      <c r="I124" s="1">
        <f t="shared" si="1"/>
        <v>0</v>
      </c>
    </row>
    <row r="125" spans="1:9" x14ac:dyDescent="0.3">
      <c r="A125" s="1">
        <v>2.3502587095869902E-8</v>
      </c>
      <c r="B125" s="1">
        <v>0</v>
      </c>
      <c r="C125" s="1">
        <v>1</v>
      </c>
      <c r="E125" s="1">
        <v>2.3509733022867799E-8</v>
      </c>
      <c r="F125" s="1">
        <v>0</v>
      </c>
      <c r="G125" s="1">
        <v>1</v>
      </c>
      <c r="I125" s="1">
        <f t="shared" si="1"/>
        <v>0</v>
      </c>
    </row>
    <row r="126" spans="1:9" x14ac:dyDescent="0.3">
      <c r="A126" s="1">
        <v>2.3795555845869899E-8</v>
      </c>
      <c r="B126" s="1">
        <v>0</v>
      </c>
      <c r="C126" s="1">
        <v>1</v>
      </c>
      <c r="E126" s="1">
        <v>2.38027017728678E-8</v>
      </c>
      <c r="F126" s="1">
        <v>0</v>
      </c>
      <c r="G126" s="1">
        <v>1</v>
      </c>
      <c r="I126" s="1">
        <f t="shared" si="1"/>
        <v>0</v>
      </c>
    </row>
    <row r="127" spans="1:9" x14ac:dyDescent="0.3">
      <c r="A127" s="1">
        <v>2.4088524595869899E-8</v>
      </c>
      <c r="B127" s="1">
        <v>0</v>
      </c>
      <c r="C127" s="1">
        <v>1</v>
      </c>
      <c r="E127" s="1">
        <v>2.40956705228678E-8</v>
      </c>
      <c r="F127" s="1">
        <v>0</v>
      </c>
      <c r="G127" s="1">
        <v>1</v>
      </c>
      <c r="I127" s="1">
        <f t="shared" si="1"/>
        <v>0</v>
      </c>
    </row>
    <row r="128" spans="1:9" x14ac:dyDescent="0.3">
      <c r="A128" s="1">
        <v>2.43814933458699E-8</v>
      </c>
      <c r="B128" s="1">
        <v>0</v>
      </c>
      <c r="C128" s="1">
        <v>1</v>
      </c>
      <c r="E128" s="1">
        <v>2.4388639272867801E-8</v>
      </c>
      <c r="F128" s="1">
        <v>0</v>
      </c>
      <c r="G128" s="1">
        <v>1</v>
      </c>
      <c r="I128" s="1">
        <f t="shared" si="1"/>
        <v>0</v>
      </c>
    </row>
    <row r="129" spans="1:9" x14ac:dyDescent="0.3">
      <c r="A129" s="1">
        <v>2.46744620958699E-8</v>
      </c>
      <c r="B129" s="1">
        <v>0</v>
      </c>
      <c r="C129" s="1">
        <v>1</v>
      </c>
      <c r="E129" s="1">
        <v>2.4681608022867801E-8</v>
      </c>
      <c r="F129" s="1">
        <v>0</v>
      </c>
      <c r="G129" s="1">
        <v>1</v>
      </c>
      <c r="I129" s="1">
        <f t="shared" si="1"/>
        <v>0</v>
      </c>
    </row>
    <row r="130" spans="1:9" x14ac:dyDescent="0.3">
      <c r="A130" s="1">
        <v>2.4967430845869901E-8</v>
      </c>
      <c r="B130" s="1">
        <v>0</v>
      </c>
      <c r="C130" s="1">
        <v>1</v>
      </c>
      <c r="E130" s="1">
        <v>2.4974576772867799E-8</v>
      </c>
      <c r="F130" s="1">
        <v>0</v>
      </c>
      <c r="G130" s="1">
        <v>1</v>
      </c>
      <c r="I130" s="1">
        <f t="shared" si="1"/>
        <v>0</v>
      </c>
    </row>
    <row r="131" spans="1:9" x14ac:dyDescent="0.3">
      <c r="A131" s="1">
        <v>2.5260399595869901E-8</v>
      </c>
      <c r="B131" s="1">
        <v>0</v>
      </c>
      <c r="C131" s="1">
        <v>1</v>
      </c>
      <c r="E131" s="1">
        <v>2.5267545522867799E-8</v>
      </c>
      <c r="F131" s="1">
        <v>0</v>
      </c>
      <c r="G131" s="1">
        <v>1</v>
      </c>
      <c r="I131" s="1">
        <f t="shared" ref="I131:I194" si="2">ABS(F132-B132)</f>
        <v>0</v>
      </c>
    </row>
    <row r="132" spans="1:9" x14ac:dyDescent="0.3">
      <c r="A132" s="1">
        <v>2.5553368345869898E-8</v>
      </c>
      <c r="B132" s="1">
        <v>0</v>
      </c>
      <c r="C132" s="1">
        <v>1</v>
      </c>
      <c r="E132" s="1">
        <v>2.55605142728678E-8</v>
      </c>
      <c r="F132" s="1">
        <v>0</v>
      </c>
      <c r="G132" s="1">
        <v>1</v>
      </c>
      <c r="I132" s="1">
        <f t="shared" si="2"/>
        <v>0</v>
      </c>
    </row>
    <row r="133" spans="1:9" x14ac:dyDescent="0.3">
      <c r="A133" s="1">
        <v>2.5846337095869899E-8</v>
      </c>
      <c r="B133" s="1">
        <v>0</v>
      </c>
      <c r="C133" s="1">
        <v>1</v>
      </c>
      <c r="E133" s="1">
        <v>2.58534830228678E-8</v>
      </c>
      <c r="F133" s="1">
        <v>0</v>
      </c>
      <c r="G133" s="1">
        <v>1</v>
      </c>
      <c r="I133" s="1">
        <f t="shared" si="2"/>
        <v>0</v>
      </c>
    </row>
    <row r="134" spans="1:9" x14ac:dyDescent="0.3">
      <c r="A134" s="1">
        <v>2.61393058458699E-8</v>
      </c>
      <c r="B134" s="1">
        <v>0</v>
      </c>
      <c r="C134" s="1">
        <v>1</v>
      </c>
      <c r="E134" s="1">
        <v>2.6146451772867801E-8</v>
      </c>
      <c r="F134" s="1">
        <v>0</v>
      </c>
      <c r="G134" s="1">
        <v>1</v>
      </c>
      <c r="I134" s="1">
        <f t="shared" si="2"/>
        <v>0</v>
      </c>
    </row>
    <row r="135" spans="1:9" x14ac:dyDescent="0.3">
      <c r="A135" s="1">
        <v>2.64322745958699E-8</v>
      </c>
      <c r="B135" s="1">
        <v>0</v>
      </c>
      <c r="C135" s="1">
        <v>1</v>
      </c>
      <c r="E135" s="1">
        <v>2.6439420522867801E-8</v>
      </c>
      <c r="F135" s="1">
        <v>0</v>
      </c>
      <c r="G135" s="1">
        <v>1</v>
      </c>
      <c r="I135" s="1">
        <f t="shared" si="2"/>
        <v>0</v>
      </c>
    </row>
    <row r="136" spans="1:9" x14ac:dyDescent="0.3">
      <c r="A136" s="1">
        <v>2.6725243345869901E-8</v>
      </c>
      <c r="B136" s="1">
        <v>0</v>
      </c>
      <c r="C136" s="1">
        <v>1</v>
      </c>
      <c r="E136" s="1">
        <v>2.6732389272867798E-8</v>
      </c>
      <c r="F136" s="1">
        <v>0</v>
      </c>
      <c r="G136" s="1">
        <v>1</v>
      </c>
      <c r="I136" s="1">
        <f t="shared" si="2"/>
        <v>0</v>
      </c>
    </row>
    <row r="137" spans="1:9" x14ac:dyDescent="0.3">
      <c r="A137" s="1">
        <v>2.7018212095869901E-8</v>
      </c>
      <c r="B137" s="1">
        <v>0</v>
      </c>
      <c r="C137" s="1">
        <v>1</v>
      </c>
      <c r="E137" s="1">
        <v>2.7025358022867799E-8</v>
      </c>
      <c r="F137" s="1">
        <v>0</v>
      </c>
      <c r="G137" s="1">
        <v>1</v>
      </c>
      <c r="I137" s="1">
        <f t="shared" si="2"/>
        <v>0</v>
      </c>
    </row>
    <row r="138" spans="1:9" x14ac:dyDescent="0.3">
      <c r="A138" s="1">
        <v>2.7311180845869902E-8</v>
      </c>
      <c r="B138" s="1">
        <v>0</v>
      </c>
      <c r="C138" s="1">
        <v>1</v>
      </c>
      <c r="E138" s="1">
        <v>2.7318326772867799E-8</v>
      </c>
      <c r="F138" s="1">
        <v>0</v>
      </c>
      <c r="G138" s="1">
        <v>1</v>
      </c>
      <c r="I138" s="1">
        <f t="shared" si="2"/>
        <v>0</v>
      </c>
    </row>
    <row r="139" spans="1:9" x14ac:dyDescent="0.3">
      <c r="A139" s="1">
        <v>2.7604149595869899E-8</v>
      </c>
      <c r="B139" s="1">
        <v>0</v>
      </c>
      <c r="C139" s="1">
        <v>1</v>
      </c>
      <c r="E139" s="1">
        <v>2.76112955228678E-8</v>
      </c>
      <c r="F139" s="1">
        <v>0</v>
      </c>
      <c r="G139" s="1">
        <v>1</v>
      </c>
      <c r="I139" s="1">
        <f t="shared" si="2"/>
        <v>0</v>
      </c>
    </row>
    <row r="140" spans="1:9" x14ac:dyDescent="0.3">
      <c r="A140" s="1">
        <v>2.7897118345869899E-8</v>
      </c>
      <c r="B140" s="1">
        <v>0</v>
      </c>
      <c r="C140" s="1">
        <v>1</v>
      </c>
      <c r="E140" s="1">
        <v>2.79042642728678E-8</v>
      </c>
      <c r="F140" s="1">
        <v>0</v>
      </c>
      <c r="G140" s="1">
        <v>1</v>
      </c>
      <c r="I140" s="1">
        <f t="shared" si="2"/>
        <v>0</v>
      </c>
    </row>
    <row r="141" spans="1:9" x14ac:dyDescent="0.3">
      <c r="A141" s="1">
        <v>2.81900870958699E-8</v>
      </c>
      <c r="B141" s="1">
        <v>0</v>
      </c>
      <c r="C141" s="1">
        <v>1</v>
      </c>
      <c r="E141" s="1">
        <v>2.8197233022867801E-8</v>
      </c>
      <c r="F141" s="1">
        <v>0</v>
      </c>
      <c r="G141" s="1">
        <v>1</v>
      </c>
      <c r="I141" s="1">
        <f t="shared" si="2"/>
        <v>0</v>
      </c>
    </row>
    <row r="142" spans="1:9" x14ac:dyDescent="0.3">
      <c r="A142" s="1">
        <v>2.84830558458699E-8</v>
      </c>
      <c r="B142" s="1">
        <v>0</v>
      </c>
      <c r="C142" s="1">
        <v>1</v>
      </c>
      <c r="E142" s="1">
        <v>2.8490201772867801E-8</v>
      </c>
      <c r="F142" s="1">
        <v>0</v>
      </c>
      <c r="G142" s="1">
        <v>1</v>
      </c>
      <c r="I142" s="1">
        <f t="shared" si="2"/>
        <v>0</v>
      </c>
    </row>
    <row r="143" spans="1:9" x14ac:dyDescent="0.3">
      <c r="A143" s="1">
        <v>2.8776024595869901E-8</v>
      </c>
      <c r="B143" s="1">
        <v>0</v>
      </c>
      <c r="C143" s="1">
        <v>1</v>
      </c>
      <c r="E143" s="1">
        <v>2.8783170522867799E-8</v>
      </c>
      <c r="F143" s="1">
        <v>0</v>
      </c>
      <c r="G143" s="1">
        <v>1</v>
      </c>
      <c r="I143" s="1">
        <f t="shared" si="2"/>
        <v>0</v>
      </c>
    </row>
    <row r="144" spans="1:9" x14ac:dyDescent="0.3">
      <c r="A144" s="1">
        <v>2.9068993345869901E-8</v>
      </c>
      <c r="B144" s="1">
        <v>0</v>
      </c>
      <c r="C144" s="1">
        <v>1</v>
      </c>
      <c r="E144" s="1">
        <v>2.9076139272867799E-8</v>
      </c>
      <c r="F144" s="1">
        <v>0</v>
      </c>
      <c r="G144" s="1">
        <v>1</v>
      </c>
      <c r="I144" s="1">
        <f t="shared" si="2"/>
        <v>0</v>
      </c>
    </row>
    <row r="145" spans="1:9" x14ac:dyDescent="0.3">
      <c r="A145" s="1">
        <v>2.9361962095869898E-8</v>
      </c>
      <c r="B145" s="1">
        <v>0</v>
      </c>
      <c r="C145" s="1">
        <v>1</v>
      </c>
      <c r="E145" s="1">
        <v>2.93691080228678E-8</v>
      </c>
      <c r="F145" s="1">
        <v>0</v>
      </c>
      <c r="G145" s="1">
        <v>1</v>
      </c>
      <c r="I145" s="1">
        <f t="shared" si="2"/>
        <v>0</v>
      </c>
    </row>
    <row r="146" spans="1:9" x14ac:dyDescent="0.3">
      <c r="A146" s="1">
        <v>2.9654930845869899E-8</v>
      </c>
      <c r="B146" s="1">
        <v>0</v>
      </c>
      <c r="C146" s="1">
        <v>1</v>
      </c>
      <c r="E146" s="1">
        <v>2.96620767728678E-8</v>
      </c>
      <c r="F146" s="1">
        <v>0</v>
      </c>
      <c r="G146" s="1">
        <v>1</v>
      </c>
      <c r="I146" s="1">
        <f t="shared" si="2"/>
        <v>0</v>
      </c>
    </row>
    <row r="147" spans="1:9" x14ac:dyDescent="0.3">
      <c r="A147" s="1">
        <v>2.9947899595869899E-8</v>
      </c>
      <c r="B147" s="1">
        <v>1.401298E-45</v>
      </c>
      <c r="C147" s="1">
        <v>1</v>
      </c>
      <c r="E147" s="1">
        <v>2.9955045522867797E-8</v>
      </c>
      <c r="F147" s="1">
        <v>1.401298E-45</v>
      </c>
      <c r="G147" s="1">
        <v>1</v>
      </c>
      <c r="I147" s="1">
        <f t="shared" si="2"/>
        <v>0</v>
      </c>
    </row>
    <row r="148" spans="1:9" x14ac:dyDescent="0.3">
      <c r="A148" s="1">
        <v>3.02408683458699E-8</v>
      </c>
      <c r="B148" s="1">
        <v>2.8025969999999998E-45</v>
      </c>
      <c r="C148" s="1">
        <v>1</v>
      </c>
      <c r="E148" s="1">
        <v>3.0248014272867798E-8</v>
      </c>
      <c r="F148" s="1">
        <v>2.8025969999999998E-45</v>
      </c>
      <c r="G148" s="1">
        <v>1</v>
      </c>
      <c r="I148" s="1">
        <f t="shared" si="2"/>
        <v>0</v>
      </c>
    </row>
    <row r="149" spans="1:9" x14ac:dyDescent="0.3">
      <c r="A149" s="1">
        <v>3.05338370958699E-8</v>
      </c>
      <c r="B149" s="1">
        <v>8.4077909999999999E-45</v>
      </c>
      <c r="C149" s="1">
        <v>1</v>
      </c>
      <c r="E149" s="1">
        <v>3.0540983022867798E-8</v>
      </c>
      <c r="F149" s="1">
        <v>8.4077909999999999E-45</v>
      </c>
      <c r="G149" s="1">
        <v>1</v>
      </c>
      <c r="I149" s="1">
        <f t="shared" si="2"/>
        <v>1.4012999999999981E-45</v>
      </c>
    </row>
    <row r="150" spans="1:9" x14ac:dyDescent="0.3">
      <c r="A150" s="1">
        <v>3.0826805845869901E-8</v>
      </c>
      <c r="B150" s="1">
        <v>2.1019479999999999E-44</v>
      </c>
      <c r="C150" s="1">
        <v>1</v>
      </c>
      <c r="E150" s="1">
        <v>3.0833951772867799E-8</v>
      </c>
      <c r="F150" s="1">
        <v>2.2420779999999998E-44</v>
      </c>
      <c r="G150" s="1">
        <v>1</v>
      </c>
      <c r="I150" s="1">
        <f t="shared" si="2"/>
        <v>1.4012899999999997E-45</v>
      </c>
    </row>
    <row r="151" spans="1:9" x14ac:dyDescent="0.3">
      <c r="A151" s="1">
        <v>3.1119774595869901E-8</v>
      </c>
      <c r="B151" s="1">
        <v>5.8854539999999999E-44</v>
      </c>
      <c r="C151" s="1">
        <v>1</v>
      </c>
      <c r="E151" s="1">
        <v>3.1126920522867799E-8</v>
      </c>
      <c r="F151" s="1">
        <v>6.0255829999999999E-44</v>
      </c>
      <c r="G151" s="1">
        <v>1</v>
      </c>
      <c r="I151" s="1">
        <f t="shared" si="2"/>
        <v>2.8026000000000061E-45</v>
      </c>
    </row>
    <row r="152" spans="1:9" x14ac:dyDescent="0.3">
      <c r="A152" s="1">
        <v>3.1412743345869902E-8</v>
      </c>
      <c r="B152" s="1">
        <v>1.5554409999999999E-43</v>
      </c>
      <c r="C152" s="1">
        <v>1</v>
      </c>
      <c r="E152" s="1">
        <v>3.14198892728678E-8</v>
      </c>
      <c r="F152" s="1">
        <v>1.583467E-43</v>
      </c>
      <c r="G152" s="1">
        <v>1</v>
      </c>
      <c r="I152" s="1">
        <f t="shared" si="2"/>
        <v>9.8090000000000077E-45</v>
      </c>
    </row>
    <row r="153" spans="1:9" x14ac:dyDescent="0.3">
      <c r="A153" s="1">
        <v>3.1705712095869902E-8</v>
      </c>
      <c r="B153" s="1">
        <v>4.0917919999999996E-43</v>
      </c>
      <c r="C153" s="1">
        <v>1</v>
      </c>
      <c r="E153" s="1">
        <v>3.17128580228678E-8</v>
      </c>
      <c r="F153" s="1">
        <v>4.1898819999999997E-43</v>
      </c>
      <c r="G153" s="1">
        <v>1</v>
      </c>
      <c r="I153" s="1">
        <f t="shared" si="2"/>
        <v>2.8025999999999982E-44</v>
      </c>
    </row>
    <row r="154" spans="1:9" x14ac:dyDescent="0.3">
      <c r="A154" s="1">
        <v>3.1998680845869903E-8</v>
      </c>
      <c r="B154" s="1">
        <v>1.0705919999999999E-42</v>
      </c>
      <c r="C154" s="1">
        <v>1</v>
      </c>
      <c r="E154" s="1">
        <v>3.2005826772867801E-8</v>
      </c>
      <c r="F154" s="1">
        <v>1.0986179999999999E-42</v>
      </c>
      <c r="G154" s="1">
        <v>1</v>
      </c>
      <c r="I154" s="1">
        <f t="shared" si="2"/>
        <v>7.0063999999999936E-44</v>
      </c>
    </row>
    <row r="155" spans="1:9" x14ac:dyDescent="0.3">
      <c r="A155" s="1">
        <v>3.2291649595869897E-8</v>
      </c>
      <c r="B155" s="1">
        <v>2.7773740000000001E-42</v>
      </c>
      <c r="C155" s="1">
        <v>1</v>
      </c>
      <c r="E155" s="1">
        <v>3.2298795522867801E-8</v>
      </c>
      <c r="F155" s="1">
        <v>2.8474380000000001E-42</v>
      </c>
      <c r="G155" s="1">
        <v>1</v>
      </c>
      <c r="I155" s="1">
        <f t="shared" si="2"/>
        <v>1.7516199999999972E-43</v>
      </c>
    </row>
    <row r="156" spans="1:9" x14ac:dyDescent="0.3">
      <c r="A156" s="1">
        <v>3.2584618345869897E-8</v>
      </c>
      <c r="B156" s="1">
        <v>7.1466220000000001E-42</v>
      </c>
      <c r="C156" s="1">
        <v>1</v>
      </c>
      <c r="E156" s="1">
        <v>3.2591764272867802E-8</v>
      </c>
      <c r="F156" s="1">
        <v>7.3217839999999998E-42</v>
      </c>
      <c r="G156" s="1">
        <v>1</v>
      </c>
      <c r="I156" s="1">
        <f t="shared" si="2"/>
        <v>4.4422000000000011E-43</v>
      </c>
    </row>
    <row r="157" spans="1:9" x14ac:dyDescent="0.3">
      <c r="A157" s="1">
        <v>3.2877587095869898E-8</v>
      </c>
      <c r="B157" s="1">
        <v>1.8232290000000001E-41</v>
      </c>
      <c r="C157" s="1">
        <v>1</v>
      </c>
      <c r="E157" s="1">
        <v>3.2884733022867802E-8</v>
      </c>
      <c r="F157" s="1">
        <v>1.8676510000000001E-41</v>
      </c>
      <c r="G157" s="1">
        <v>1</v>
      </c>
      <c r="I157" s="1">
        <f t="shared" si="2"/>
        <v>1.111230000000003E-42</v>
      </c>
    </row>
    <row r="158" spans="1:9" x14ac:dyDescent="0.3">
      <c r="A158" s="1">
        <v>3.3170555845869898E-8</v>
      </c>
      <c r="B158" s="1">
        <v>4.6141959999999996E-41</v>
      </c>
      <c r="C158" s="1">
        <v>1</v>
      </c>
      <c r="E158" s="1">
        <v>3.3177701772867803E-8</v>
      </c>
      <c r="F158" s="1">
        <v>4.7253189999999999E-41</v>
      </c>
      <c r="G158" s="1">
        <v>1</v>
      </c>
      <c r="I158" s="1">
        <f t="shared" si="2"/>
        <v>2.7647999999999938E-42</v>
      </c>
    </row>
    <row r="159" spans="1:9" x14ac:dyDescent="0.3">
      <c r="A159" s="1">
        <v>3.3463524595869899E-8</v>
      </c>
      <c r="B159" s="1">
        <v>1.1584110000000001E-40</v>
      </c>
      <c r="C159" s="1">
        <v>1</v>
      </c>
      <c r="E159" s="1">
        <v>3.3470670522867797E-8</v>
      </c>
      <c r="F159" s="1">
        <v>1.186059E-40</v>
      </c>
      <c r="G159" s="1">
        <v>1</v>
      </c>
      <c r="I159" s="1">
        <f t="shared" si="2"/>
        <v>6.8200999999999928E-42</v>
      </c>
    </row>
    <row r="160" spans="1:9" x14ac:dyDescent="0.3">
      <c r="A160" s="1">
        <v>3.3756493345869899E-8</v>
      </c>
      <c r="B160" s="1">
        <v>2.8853440000000002E-40</v>
      </c>
      <c r="C160" s="1">
        <v>1</v>
      </c>
      <c r="E160" s="1">
        <v>3.3763639272867797E-8</v>
      </c>
      <c r="F160" s="1">
        <v>2.9535450000000001E-40</v>
      </c>
      <c r="G160" s="1">
        <v>1</v>
      </c>
      <c r="I160" s="1">
        <f t="shared" si="2"/>
        <v>1.669780000000004E-41</v>
      </c>
    </row>
    <row r="161" spans="1:9" x14ac:dyDescent="0.3">
      <c r="A161" s="1">
        <v>3.40494620958699E-8</v>
      </c>
      <c r="B161" s="1">
        <v>7.1308719999999999E-40</v>
      </c>
      <c r="C161" s="1">
        <v>1</v>
      </c>
      <c r="E161" s="1">
        <v>3.4056608022867798E-8</v>
      </c>
      <c r="F161" s="1">
        <v>7.2978500000000003E-40</v>
      </c>
      <c r="G161" s="1">
        <v>1</v>
      </c>
      <c r="I161" s="1">
        <f t="shared" si="2"/>
        <v>4.0564999999999816E-41</v>
      </c>
    </row>
    <row r="162" spans="1:9" x14ac:dyDescent="0.3">
      <c r="A162" s="1">
        <v>3.43424308458699E-8</v>
      </c>
      <c r="B162" s="1">
        <v>1.7488120000000001E-39</v>
      </c>
      <c r="C162" s="1">
        <v>1</v>
      </c>
      <c r="E162" s="1">
        <v>3.4349576772867798E-8</v>
      </c>
      <c r="F162" s="1">
        <v>1.7893769999999999E-39</v>
      </c>
      <c r="G162" s="1">
        <v>1</v>
      </c>
      <c r="I162" s="1">
        <f t="shared" si="2"/>
        <v>9.7808000000000093E-41</v>
      </c>
    </row>
    <row r="163" spans="1:9" x14ac:dyDescent="0.3">
      <c r="A163" s="1">
        <v>3.4635399595869901E-8</v>
      </c>
      <c r="B163" s="1">
        <v>4.256388E-39</v>
      </c>
      <c r="C163" s="1">
        <v>1</v>
      </c>
      <c r="E163" s="1">
        <v>3.4642545522867799E-8</v>
      </c>
      <c r="F163" s="1">
        <v>4.3541960000000001E-39</v>
      </c>
      <c r="G163" s="1">
        <v>1</v>
      </c>
      <c r="I163" s="1">
        <f t="shared" si="2"/>
        <v>2.3408000000000048E-40</v>
      </c>
    </row>
    <row r="164" spans="1:9" x14ac:dyDescent="0.3">
      <c r="A164" s="1">
        <v>3.4928368345869901E-8</v>
      </c>
      <c r="B164" s="1">
        <v>1.028202E-38</v>
      </c>
      <c r="C164" s="1">
        <v>1</v>
      </c>
      <c r="E164" s="1">
        <v>3.4935514272867799E-8</v>
      </c>
      <c r="F164" s="1">
        <v>1.05161E-38</v>
      </c>
      <c r="G164" s="1">
        <v>1</v>
      </c>
      <c r="I164" s="1">
        <f t="shared" si="2"/>
        <v>5.5610999999999905E-40</v>
      </c>
    </row>
    <row r="165" spans="1:9" x14ac:dyDescent="0.3">
      <c r="A165" s="1">
        <v>3.5221337095869902E-8</v>
      </c>
      <c r="B165" s="1">
        <v>2.4654470000000001E-38</v>
      </c>
      <c r="C165" s="1">
        <v>1</v>
      </c>
      <c r="E165" s="1">
        <v>3.52284830228678E-8</v>
      </c>
      <c r="F165" s="1">
        <v>2.521058E-38</v>
      </c>
      <c r="G165" s="1">
        <v>1</v>
      </c>
      <c r="I165" s="1">
        <f t="shared" si="2"/>
        <v>1.3115899999999979E-39</v>
      </c>
    </row>
    <row r="166" spans="1:9" x14ac:dyDescent="0.3">
      <c r="A166" s="1">
        <v>3.5514305845869902E-8</v>
      </c>
      <c r="B166" s="1">
        <v>5.8685789999999998E-38</v>
      </c>
      <c r="C166" s="1">
        <v>1</v>
      </c>
      <c r="E166" s="1">
        <v>3.55214517728678E-8</v>
      </c>
      <c r="F166" s="1">
        <v>5.9997379999999996E-38</v>
      </c>
      <c r="G166" s="1">
        <v>1</v>
      </c>
      <c r="I166" s="1">
        <f t="shared" si="2"/>
        <v>3.0713000000000023E-39</v>
      </c>
    </row>
    <row r="167" spans="1:9" x14ac:dyDescent="0.3">
      <c r="A167" s="1">
        <v>3.5807274595869903E-8</v>
      </c>
      <c r="B167" s="1">
        <v>1.386849E-37</v>
      </c>
      <c r="C167" s="1">
        <v>1</v>
      </c>
      <c r="E167" s="1">
        <v>3.5814420522867801E-8</v>
      </c>
      <c r="F167" s="1">
        <v>1.417562E-37</v>
      </c>
      <c r="G167" s="1">
        <v>1</v>
      </c>
      <c r="I167" s="1">
        <f t="shared" si="2"/>
        <v>7.1408000000000188E-39</v>
      </c>
    </row>
    <row r="168" spans="1:9" x14ac:dyDescent="0.3">
      <c r="A168" s="1">
        <v>3.6100243345869897E-8</v>
      </c>
      <c r="B168" s="1">
        <v>3.2540389999999999E-37</v>
      </c>
      <c r="C168" s="1">
        <v>1</v>
      </c>
      <c r="E168" s="1">
        <v>3.6107389272867801E-8</v>
      </c>
      <c r="F168" s="1">
        <v>3.3254470000000001E-37</v>
      </c>
      <c r="G168" s="1">
        <v>1</v>
      </c>
      <c r="I168" s="1">
        <f t="shared" si="2"/>
        <v>1.6486699999999967E-38</v>
      </c>
    </row>
    <row r="169" spans="1:9" x14ac:dyDescent="0.3">
      <c r="A169" s="1">
        <v>3.6393212095869897E-8</v>
      </c>
      <c r="B169" s="1">
        <v>7.5814230000000003E-37</v>
      </c>
      <c r="C169" s="1">
        <v>1</v>
      </c>
      <c r="E169" s="1">
        <v>3.6400358022867802E-8</v>
      </c>
      <c r="F169" s="1">
        <v>7.74629E-37</v>
      </c>
      <c r="G169" s="1">
        <v>1</v>
      </c>
      <c r="I169" s="1">
        <f t="shared" si="2"/>
        <v>3.7800999999999765E-38</v>
      </c>
    </row>
    <row r="170" spans="1:9" x14ac:dyDescent="0.3">
      <c r="A170" s="1">
        <v>3.6686180845869898E-8</v>
      </c>
      <c r="B170" s="1">
        <v>1.7540820000000001E-36</v>
      </c>
      <c r="C170" s="1">
        <v>1</v>
      </c>
      <c r="E170" s="1">
        <v>3.6693326772867802E-8</v>
      </c>
      <c r="F170" s="1">
        <v>1.7918829999999999E-36</v>
      </c>
      <c r="G170" s="1">
        <v>1</v>
      </c>
      <c r="I170" s="1">
        <f t="shared" si="2"/>
        <v>8.6081000000000395E-38</v>
      </c>
    </row>
    <row r="171" spans="1:9" x14ac:dyDescent="0.3">
      <c r="A171" s="1">
        <v>3.6979149595869898E-8</v>
      </c>
      <c r="B171" s="1">
        <v>4.0304699999999998E-36</v>
      </c>
      <c r="C171" s="1">
        <v>1</v>
      </c>
      <c r="E171" s="1">
        <v>3.6986295522867803E-8</v>
      </c>
      <c r="F171" s="1">
        <v>4.1165510000000002E-36</v>
      </c>
      <c r="G171" s="1">
        <v>1</v>
      </c>
      <c r="I171" s="1">
        <f t="shared" si="2"/>
        <v>1.9470200000000007E-37</v>
      </c>
    </row>
    <row r="172" spans="1:9" x14ac:dyDescent="0.3">
      <c r="A172" s="1">
        <v>3.7272118345869899E-8</v>
      </c>
      <c r="B172" s="1">
        <v>9.1982099999999999E-36</v>
      </c>
      <c r="C172" s="1">
        <v>1</v>
      </c>
      <c r="E172" s="1">
        <v>3.7279264272867803E-8</v>
      </c>
      <c r="F172" s="1">
        <v>9.392912E-36</v>
      </c>
      <c r="G172" s="1">
        <v>1</v>
      </c>
      <c r="I172" s="1">
        <f t="shared" si="2"/>
        <v>4.3743999999999806E-37</v>
      </c>
    </row>
    <row r="173" spans="1:9" x14ac:dyDescent="0.3">
      <c r="A173" s="1">
        <v>3.7565087095869899E-8</v>
      </c>
      <c r="B173" s="1">
        <v>2.0851010000000001E-35</v>
      </c>
      <c r="C173" s="1">
        <v>1</v>
      </c>
      <c r="E173" s="1">
        <v>3.7572233022867797E-8</v>
      </c>
      <c r="F173" s="1">
        <v>2.1288449999999999E-35</v>
      </c>
      <c r="G173" s="1">
        <v>1</v>
      </c>
      <c r="I173" s="1">
        <f t="shared" si="2"/>
        <v>9.7633000000000055E-37</v>
      </c>
    </row>
    <row r="174" spans="1:9" x14ac:dyDescent="0.3">
      <c r="A174" s="1">
        <v>3.78580558458699E-8</v>
      </c>
      <c r="B174" s="1">
        <v>4.6952679999999999E-35</v>
      </c>
      <c r="C174" s="1">
        <v>1</v>
      </c>
      <c r="E174" s="1">
        <v>3.7865201772867798E-8</v>
      </c>
      <c r="F174" s="1">
        <v>4.792901E-35</v>
      </c>
      <c r="G174" s="1">
        <v>1</v>
      </c>
      <c r="I174" s="1">
        <f t="shared" si="2"/>
        <v>2.1648999999999894E-36</v>
      </c>
    </row>
    <row r="175" spans="1:9" x14ac:dyDescent="0.3">
      <c r="A175" s="1">
        <v>3.81510245958699E-8</v>
      </c>
      <c r="B175" s="1">
        <v>1.0503550000000001E-34</v>
      </c>
      <c r="C175" s="1">
        <v>1</v>
      </c>
      <c r="E175" s="1">
        <v>3.8158170522867798E-8</v>
      </c>
      <c r="F175" s="1">
        <v>1.072004E-34</v>
      </c>
      <c r="G175" s="1">
        <v>1</v>
      </c>
      <c r="I175" s="1">
        <f t="shared" si="2"/>
        <v>4.7693999999999943E-36</v>
      </c>
    </row>
    <row r="176" spans="1:9" x14ac:dyDescent="0.3">
      <c r="A176" s="1">
        <v>3.8443993345869901E-8</v>
      </c>
      <c r="B176" s="1">
        <v>2.3344609999999999E-34</v>
      </c>
      <c r="C176" s="1">
        <v>1</v>
      </c>
      <c r="E176" s="1">
        <v>3.8451139272867799E-8</v>
      </c>
      <c r="F176" s="1">
        <v>2.3821549999999999E-34</v>
      </c>
      <c r="G176" s="1">
        <v>1</v>
      </c>
      <c r="I176" s="1">
        <f t="shared" si="2"/>
        <v>1.0440299999999948E-35</v>
      </c>
    </row>
    <row r="177" spans="1:9" x14ac:dyDescent="0.3">
      <c r="A177" s="1">
        <v>3.8736962095869901E-8</v>
      </c>
      <c r="B177" s="1">
        <v>5.1551710000000004E-34</v>
      </c>
      <c r="C177" s="1">
        <v>1</v>
      </c>
      <c r="E177" s="1">
        <v>3.8744108022867799E-8</v>
      </c>
      <c r="F177" s="1">
        <v>5.2595739999999999E-34</v>
      </c>
      <c r="G177" s="1">
        <v>1</v>
      </c>
      <c r="I177" s="1">
        <f t="shared" si="2"/>
        <v>2.2709000000000018E-35</v>
      </c>
    </row>
    <row r="178" spans="1:9" x14ac:dyDescent="0.3">
      <c r="A178" s="1">
        <v>3.9029930845869902E-8</v>
      </c>
      <c r="B178" s="1">
        <v>1.131193E-33</v>
      </c>
      <c r="C178" s="1">
        <v>1</v>
      </c>
      <c r="E178" s="1">
        <v>3.90370767728678E-8</v>
      </c>
      <c r="F178" s="1">
        <v>1.153902E-33</v>
      </c>
      <c r="G178" s="1">
        <v>1</v>
      </c>
      <c r="I178" s="1">
        <f t="shared" si="2"/>
        <v>4.9089999999999983E-35</v>
      </c>
    </row>
    <row r="179" spans="1:9" x14ac:dyDescent="0.3">
      <c r="A179" s="1">
        <v>3.9322899595869902E-8</v>
      </c>
      <c r="B179" s="1">
        <v>2.466592E-33</v>
      </c>
      <c r="C179" s="1">
        <v>1</v>
      </c>
      <c r="E179" s="1">
        <v>3.93300455228678E-8</v>
      </c>
      <c r="F179" s="1">
        <v>2.515682E-33</v>
      </c>
      <c r="G179" s="1">
        <v>1</v>
      </c>
      <c r="I179" s="1">
        <f t="shared" si="2"/>
        <v>1.0545999999999999E-34</v>
      </c>
    </row>
    <row r="180" spans="1:9" x14ac:dyDescent="0.3">
      <c r="A180" s="1">
        <v>3.9615868345869903E-8</v>
      </c>
      <c r="B180" s="1">
        <v>5.3450900000000001E-33</v>
      </c>
      <c r="C180" s="1">
        <v>1</v>
      </c>
      <c r="E180" s="1">
        <v>3.9623014272867801E-8</v>
      </c>
      <c r="F180" s="1">
        <v>5.4505500000000001E-33</v>
      </c>
      <c r="G180" s="1">
        <v>1</v>
      </c>
      <c r="I180" s="1">
        <f t="shared" si="2"/>
        <v>2.251700000000004E-34</v>
      </c>
    </row>
    <row r="181" spans="1:9" x14ac:dyDescent="0.3">
      <c r="A181" s="1">
        <v>3.9908837095869897E-8</v>
      </c>
      <c r="B181" s="1">
        <v>1.151168E-32</v>
      </c>
      <c r="C181" s="1">
        <v>1</v>
      </c>
      <c r="E181" s="1">
        <v>3.9915983022867801E-8</v>
      </c>
      <c r="F181" s="1">
        <v>1.173685E-32</v>
      </c>
      <c r="G181" s="1">
        <v>1</v>
      </c>
      <c r="I181" s="1">
        <f t="shared" si="2"/>
        <v>4.7789000000000192E-34</v>
      </c>
    </row>
    <row r="182" spans="1:9" x14ac:dyDescent="0.3">
      <c r="A182" s="1">
        <v>4.0201805845869897E-8</v>
      </c>
      <c r="B182" s="1">
        <v>2.4642040000000001E-32</v>
      </c>
      <c r="C182" s="1">
        <v>1</v>
      </c>
      <c r="E182" s="1">
        <v>4.0208951772867802E-8</v>
      </c>
      <c r="F182" s="1">
        <v>2.5119930000000003E-32</v>
      </c>
      <c r="G182" s="1">
        <v>1</v>
      </c>
      <c r="I182" s="1">
        <f t="shared" si="2"/>
        <v>1.0081399999999942E-33</v>
      </c>
    </row>
    <row r="183" spans="1:9" x14ac:dyDescent="0.3">
      <c r="A183" s="1">
        <v>4.0494774595869898E-8</v>
      </c>
      <c r="B183" s="1">
        <v>5.2432090000000002E-32</v>
      </c>
      <c r="C183" s="1">
        <v>1</v>
      </c>
      <c r="E183" s="1">
        <v>4.0501920522867802E-8</v>
      </c>
      <c r="F183" s="1">
        <v>5.3440229999999996E-32</v>
      </c>
      <c r="G183" s="1">
        <v>1</v>
      </c>
      <c r="I183" s="1">
        <f t="shared" si="2"/>
        <v>2.114199999999998E-33</v>
      </c>
    </row>
    <row r="184" spans="1:9" x14ac:dyDescent="0.3">
      <c r="A184" s="1">
        <v>4.0787743345869898E-8</v>
      </c>
      <c r="B184" s="1">
        <v>1.108989E-31</v>
      </c>
      <c r="C184" s="1">
        <v>1</v>
      </c>
      <c r="E184" s="1">
        <v>4.0794889272867803E-8</v>
      </c>
      <c r="F184" s="1">
        <v>1.1301309999999999E-31</v>
      </c>
      <c r="G184" s="1">
        <v>1</v>
      </c>
      <c r="I184" s="1">
        <f t="shared" si="2"/>
        <v>4.4076999999999584E-33</v>
      </c>
    </row>
    <row r="185" spans="1:9" x14ac:dyDescent="0.3">
      <c r="A185" s="1">
        <v>4.1080712095869899E-8</v>
      </c>
      <c r="B185" s="1">
        <v>2.3318150000000002E-31</v>
      </c>
      <c r="C185" s="1">
        <v>1</v>
      </c>
      <c r="E185" s="1">
        <v>4.1087858022867803E-8</v>
      </c>
      <c r="F185" s="1">
        <v>2.3758919999999998E-31</v>
      </c>
      <c r="G185" s="1">
        <v>1</v>
      </c>
      <c r="I185" s="1">
        <f t="shared" si="2"/>
        <v>9.1358999999999973E-33</v>
      </c>
    </row>
    <row r="186" spans="1:9" x14ac:dyDescent="0.3">
      <c r="A186" s="1">
        <v>4.1373680845869899E-8</v>
      </c>
      <c r="B186" s="1">
        <v>4.8744300000000003E-31</v>
      </c>
      <c r="C186" s="1">
        <v>1</v>
      </c>
      <c r="E186" s="1">
        <v>4.1380826772867797E-8</v>
      </c>
      <c r="F186" s="1">
        <v>4.9657890000000003E-31</v>
      </c>
      <c r="G186" s="1">
        <v>1</v>
      </c>
      <c r="I186" s="1">
        <f t="shared" si="2"/>
        <v>1.8827999999999956E-32</v>
      </c>
    </row>
    <row r="187" spans="1:9" x14ac:dyDescent="0.3">
      <c r="A187" s="1">
        <v>4.16666495958699E-8</v>
      </c>
      <c r="B187" s="1">
        <v>1.013077E-30</v>
      </c>
      <c r="C187" s="1">
        <v>1</v>
      </c>
      <c r="E187" s="1">
        <v>4.1673795522867798E-8</v>
      </c>
      <c r="F187" s="1">
        <v>1.031905E-30</v>
      </c>
      <c r="G187" s="1">
        <v>1</v>
      </c>
      <c r="I187" s="1">
        <f t="shared" si="2"/>
        <v>3.8580000000000047E-32</v>
      </c>
    </row>
    <row r="188" spans="1:9" x14ac:dyDescent="0.3">
      <c r="A188" s="1">
        <v>4.19596183458699E-8</v>
      </c>
      <c r="B188" s="1">
        <v>2.09351E-30</v>
      </c>
      <c r="C188" s="1">
        <v>1</v>
      </c>
      <c r="E188" s="1">
        <v>4.1966764272867798E-8</v>
      </c>
      <c r="F188" s="1">
        <v>2.13209E-30</v>
      </c>
      <c r="G188" s="1">
        <v>1</v>
      </c>
      <c r="I188" s="1">
        <f t="shared" si="2"/>
        <v>7.8612000000000057E-32</v>
      </c>
    </row>
    <row r="189" spans="1:9" x14ac:dyDescent="0.3">
      <c r="A189" s="1">
        <v>4.2252587095869901E-8</v>
      </c>
      <c r="B189" s="1">
        <v>4.3017640000000001E-30</v>
      </c>
      <c r="C189" s="1">
        <v>1</v>
      </c>
      <c r="E189" s="1">
        <v>4.2259733022867799E-8</v>
      </c>
      <c r="F189" s="1">
        <v>4.3803760000000002E-30</v>
      </c>
      <c r="G189" s="1">
        <v>1</v>
      </c>
      <c r="I189" s="1">
        <f t="shared" si="2"/>
        <v>1.5928700000000124E-31</v>
      </c>
    </row>
    <row r="190" spans="1:9" x14ac:dyDescent="0.3">
      <c r="A190" s="1">
        <v>4.2545555845869901E-8</v>
      </c>
      <c r="B190" s="1">
        <v>8.7898519999999994E-30</v>
      </c>
      <c r="C190" s="1">
        <v>1</v>
      </c>
      <c r="E190" s="1">
        <v>4.2552701772867799E-8</v>
      </c>
      <c r="F190" s="1">
        <v>8.9491390000000006E-30</v>
      </c>
      <c r="G190" s="1">
        <v>1</v>
      </c>
      <c r="I190" s="1">
        <f t="shared" si="2"/>
        <v>3.209800000000007E-31</v>
      </c>
    </row>
    <row r="191" spans="1:9" x14ac:dyDescent="0.3">
      <c r="A191" s="1">
        <v>4.2838524595869902E-8</v>
      </c>
      <c r="B191" s="1">
        <v>1.7860919999999999E-29</v>
      </c>
      <c r="C191" s="1">
        <v>1</v>
      </c>
      <c r="E191" s="1">
        <v>4.28456705228678E-8</v>
      </c>
      <c r="F191" s="1">
        <v>1.81819E-29</v>
      </c>
      <c r="G191" s="1">
        <v>1</v>
      </c>
      <c r="I191" s="1">
        <f t="shared" si="2"/>
        <v>6.4325999999999737E-31</v>
      </c>
    </row>
    <row r="192" spans="1:9" x14ac:dyDescent="0.3">
      <c r="A192" s="1">
        <v>4.3131493345869902E-8</v>
      </c>
      <c r="B192" s="1">
        <v>3.6094160000000002E-29</v>
      </c>
      <c r="C192" s="1">
        <v>1</v>
      </c>
      <c r="E192" s="1">
        <v>4.31386392728678E-8</v>
      </c>
      <c r="F192" s="1">
        <v>3.673742E-29</v>
      </c>
      <c r="G192" s="1">
        <v>1</v>
      </c>
      <c r="I192" s="1">
        <f t="shared" si="2"/>
        <v>1.2821499999999983E-30</v>
      </c>
    </row>
    <row r="193" spans="1:9" x14ac:dyDescent="0.3">
      <c r="A193" s="1">
        <v>4.3424462095869903E-8</v>
      </c>
      <c r="B193" s="1">
        <v>7.2544410000000003E-29</v>
      </c>
      <c r="C193" s="1">
        <v>1</v>
      </c>
      <c r="E193" s="1">
        <v>4.3431608022867801E-8</v>
      </c>
      <c r="F193" s="1">
        <v>7.3826560000000002E-29</v>
      </c>
      <c r="G193" s="1">
        <v>1</v>
      </c>
      <c r="I193" s="1">
        <f t="shared" si="2"/>
        <v>2.5419999999999846E-30</v>
      </c>
    </row>
    <row r="194" spans="1:9" x14ac:dyDescent="0.3">
      <c r="A194" s="1">
        <v>4.3717430845869903E-8</v>
      </c>
      <c r="B194" s="1">
        <v>1.4501980000000001E-28</v>
      </c>
      <c r="C194" s="1">
        <v>1</v>
      </c>
      <c r="E194" s="1">
        <v>4.3724576772867801E-8</v>
      </c>
      <c r="F194" s="1">
        <v>1.475618E-28</v>
      </c>
      <c r="G194" s="1">
        <v>1</v>
      </c>
      <c r="I194" s="1">
        <f t="shared" si="2"/>
        <v>5.0126999999999796E-30</v>
      </c>
    </row>
    <row r="195" spans="1:9" x14ac:dyDescent="0.3">
      <c r="A195" s="1">
        <v>4.4010399595869897E-8</v>
      </c>
      <c r="B195" s="1">
        <v>2.8835640000000001E-28</v>
      </c>
      <c r="C195" s="1">
        <v>1</v>
      </c>
      <c r="E195" s="1">
        <v>4.4017545522867802E-8</v>
      </c>
      <c r="F195" s="1">
        <v>2.9336909999999999E-28</v>
      </c>
      <c r="G195" s="1">
        <v>1</v>
      </c>
      <c r="I195" s="1">
        <f t="shared" ref="I195:I258" si="3">ABS(F196-B196)</f>
        <v>9.8331000000000237E-30</v>
      </c>
    </row>
    <row r="196" spans="1:9" x14ac:dyDescent="0.3">
      <c r="A196" s="1">
        <v>4.4303368345869898E-8</v>
      </c>
      <c r="B196" s="1">
        <v>5.7033809999999998E-28</v>
      </c>
      <c r="C196" s="1">
        <v>1</v>
      </c>
      <c r="E196" s="1">
        <v>4.4310514272867802E-8</v>
      </c>
      <c r="F196" s="1">
        <v>5.8017120000000001E-28</v>
      </c>
      <c r="G196" s="1">
        <v>1</v>
      </c>
      <c r="I196" s="1">
        <f t="shared" si="3"/>
        <v>1.9187999999999928E-29</v>
      </c>
    </row>
    <row r="197" spans="1:9" x14ac:dyDescent="0.3">
      <c r="A197" s="1">
        <v>4.4596337095869898E-8</v>
      </c>
      <c r="B197" s="1">
        <v>1.122166E-27</v>
      </c>
      <c r="C197" s="1">
        <v>1</v>
      </c>
      <c r="E197" s="1">
        <v>4.4603483022867803E-8</v>
      </c>
      <c r="F197" s="1">
        <v>1.141354E-27</v>
      </c>
      <c r="G197" s="1">
        <v>1</v>
      </c>
      <c r="I197" s="1">
        <f t="shared" si="3"/>
        <v>3.7250999999999989E-29</v>
      </c>
    </row>
    <row r="198" spans="1:9" x14ac:dyDescent="0.3">
      <c r="A198" s="1">
        <v>4.4889305845869899E-8</v>
      </c>
      <c r="B198" s="1">
        <v>2.196468E-27</v>
      </c>
      <c r="C198" s="1">
        <v>1</v>
      </c>
      <c r="E198" s="1">
        <v>4.4896451772867803E-8</v>
      </c>
      <c r="F198" s="1">
        <v>2.233719E-27</v>
      </c>
      <c r="G198" s="1">
        <v>1</v>
      </c>
      <c r="I198" s="1">
        <f t="shared" si="3"/>
        <v>7.1947000000000236E-29</v>
      </c>
    </row>
    <row r="199" spans="1:9" x14ac:dyDescent="0.3">
      <c r="A199" s="1">
        <v>4.5182274595869899E-8</v>
      </c>
      <c r="B199" s="1">
        <v>4.2771670000000001E-27</v>
      </c>
      <c r="C199" s="1">
        <v>1</v>
      </c>
      <c r="E199" s="1">
        <v>4.5189420522867797E-8</v>
      </c>
      <c r="F199" s="1">
        <v>4.3491140000000003E-27</v>
      </c>
      <c r="G199" s="1">
        <v>1</v>
      </c>
      <c r="I199" s="1">
        <f t="shared" si="3"/>
        <v>1.382540000000005E-28</v>
      </c>
    </row>
    <row r="200" spans="1:9" x14ac:dyDescent="0.3">
      <c r="A200" s="1">
        <v>4.54752433458699E-8</v>
      </c>
      <c r="B200" s="1">
        <v>8.2865080000000001E-27</v>
      </c>
      <c r="C200" s="1">
        <v>1</v>
      </c>
      <c r="E200" s="1">
        <v>4.5482389272867798E-8</v>
      </c>
      <c r="F200" s="1">
        <v>8.4247620000000006E-27</v>
      </c>
      <c r="G200" s="1">
        <v>1</v>
      </c>
      <c r="I200" s="1">
        <f t="shared" si="3"/>
        <v>2.6433000000000073E-28</v>
      </c>
    </row>
    <row r="201" spans="1:9" x14ac:dyDescent="0.3">
      <c r="A201" s="1">
        <v>4.57682120958699E-8</v>
      </c>
      <c r="B201" s="1">
        <v>1.597316E-26</v>
      </c>
      <c r="C201" s="1">
        <v>1</v>
      </c>
      <c r="E201" s="1">
        <v>4.5775358022867798E-8</v>
      </c>
      <c r="F201" s="1">
        <v>1.6237490000000001E-26</v>
      </c>
      <c r="G201" s="1">
        <v>1</v>
      </c>
      <c r="I201" s="1">
        <f t="shared" si="3"/>
        <v>5.0287999999999893E-28</v>
      </c>
    </row>
    <row r="202" spans="1:9" x14ac:dyDescent="0.3">
      <c r="A202" s="1">
        <v>4.6061180845869901E-8</v>
      </c>
      <c r="B202" s="1">
        <v>3.0636090000000003E-26</v>
      </c>
      <c r="C202" s="1">
        <v>1</v>
      </c>
      <c r="E202" s="1">
        <v>4.6068326772867799E-8</v>
      </c>
      <c r="F202" s="1">
        <v>3.1138970000000002E-26</v>
      </c>
      <c r="G202" s="1">
        <v>1</v>
      </c>
      <c r="I202" s="1">
        <f t="shared" si="3"/>
        <v>9.5194999999999809E-28</v>
      </c>
    </row>
    <row r="203" spans="1:9" x14ac:dyDescent="0.3">
      <c r="A203" s="1">
        <v>4.6354149595869901E-8</v>
      </c>
      <c r="B203" s="1">
        <v>5.8468069999999996E-26</v>
      </c>
      <c r="C203" s="1">
        <v>1</v>
      </c>
      <c r="E203" s="1">
        <v>4.6361295522867799E-8</v>
      </c>
      <c r="F203" s="1">
        <v>5.9420019999999994E-26</v>
      </c>
      <c r="G203" s="1">
        <v>1</v>
      </c>
      <c r="I203" s="1">
        <f t="shared" si="3"/>
        <v>1.7932000000000175E-27</v>
      </c>
    </row>
    <row r="204" spans="1:9" x14ac:dyDescent="0.3">
      <c r="A204" s="1">
        <v>4.6647118345869902E-8</v>
      </c>
      <c r="B204" s="1">
        <v>1.1103649999999999E-25</v>
      </c>
      <c r="C204" s="1">
        <v>1</v>
      </c>
      <c r="E204" s="1">
        <v>4.66542642728678E-8</v>
      </c>
      <c r="F204" s="1">
        <v>1.1282970000000001E-25</v>
      </c>
      <c r="G204" s="1">
        <v>1</v>
      </c>
      <c r="I204" s="1">
        <f t="shared" si="3"/>
        <v>3.3615999999999857E-27</v>
      </c>
    </row>
    <row r="205" spans="1:9" x14ac:dyDescent="0.3">
      <c r="A205" s="1">
        <v>4.6940087095869902E-8</v>
      </c>
      <c r="B205" s="1">
        <v>2.0984210000000001E-25</v>
      </c>
      <c r="C205" s="1">
        <v>1</v>
      </c>
      <c r="E205" s="1">
        <v>4.69472330228678E-8</v>
      </c>
      <c r="F205" s="1">
        <v>2.132037E-25</v>
      </c>
      <c r="G205" s="1">
        <v>1</v>
      </c>
      <c r="I205" s="1">
        <f t="shared" si="3"/>
        <v>6.2712999999999996E-27</v>
      </c>
    </row>
    <row r="206" spans="1:9" x14ac:dyDescent="0.3">
      <c r="A206" s="1">
        <v>4.7233055845869903E-8</v>
      </c>
      <c r="B206" s="1">
        <v>3.9465539999999999E-25</v>
      </c>
      <c r="C206" s="1">
        <v>1</v>
      </c>
      <c r="E206" s="1">
        <v>4.7240201772867801E-8</v>
      </c>
      <c r="F206" s="1">
        <v>4.0092669999999999E-25</v>
      </c>
      <c r="G206" s="1">
        <v>1</v>
      </c>
      <c r="I206" s="1">
        <f t="shared" si="3"/>
        <v>1.1643800000000023E-26</v>
      </c>
    </row>
    <row r="207" spans="1:9" x14ac:dyDescent="0.3">
      <c r="A207" s="1">
        <v>4.7526024595869903E-8</v>
      </c>
      <c r="B207" s="1">
        <v>7.3868580000000001E-25</v>
      </c>
      <c r="C207" s="1">
        <v>1</v>
      </c>
      <c r="E207" s="1">
        <v>4.7533170522867801E-8</v>
      </c>
      <c r="F207" s="1">
        <v>7.5032960000000003E-25</v>
      </c>
      <c r="G207" s="1">
        <v>1</v>
      </c>
      <c r="I207" s="1">
        <f t="shared" si="3"/>
        <v>2.151699999999994E-26</v>
      </c>
    </row>
    <row r="208" spans="1:9" x14ac:dyDescent="0.3">
      <c r="A208" s="1">
        <v>4.7818993345869897E-8</v>
      </c>
      <c r="B208" s="1">
        <v>1.376053E-24</v>
      </c>
      <c r="C208" s="1">
        <v>1</v>
      </c>
      <c r="E208" s="1">
        <v>4.7826139272867802E-8</v>
      </c>
      <c r="F208" s="1">
        <v>1.3975699999999999E-24</v>
      </c>
      <c r="G208" s="1">
        <v>1</v>
      </c>
      <c r="I208" s="1">
        <f t="shared" si="3"/>
        <v>3.9572999999999859E-26</v>
      </c>
    </row>
    <row r="209" spans="1:9" x14ac:dyDescent="0.3">
      <c r="A209" s="1">
        <v>4.8111962095869898E-8</v>
      </c>
      <c r="B209" s="1">
        <v>2.5513030000000002E-24</v>
      </c>
      <c r="C209" s="1">
        <v>1</v>
      </c>
      <c r="E209" s="1">
        <v>4.8119108022867802E-8</v>
      </c>
      <c r="F209" s="1">
        <v>2.590876E-24</v>
      </c>
      <c r="G209" s="1">
        <v>1</v>
      </c>
      <c r="I209" s="1">
        <f t="shared" si="3"/>
        <v>7.24440000000001E-26</v>
      </c>
    </row>
    <row r="210" spans="1:9" x14ac:dyDescent="0.3">
      <c r="A210" s="1">
        <v>4.8404930845869898E-8</v>
      </c>
      <c r="B210" s="1">
        <v>4.708222E-24</v>
      </c>
      <c r="C210" s="1">
        <v>1</v>
      </c>
      <c r="E210" s="1">
        <v>4.8412076772867803E-8</v>
      </c>
      <c r="F210" s="1">
        <v>4.7806660000000001E-24</v>
      </c>
      <c r="G210" s="1">
        <v>1</v>
      </c>
      <c r="I210" s="1">
        <f t="shared" si="3"/>
        <v>1.3200800000000075E-25</v>
      </c>
    </row>
    <row r="211" spans="1:9" x14ac:dyDescent="0.3">
      <c r="A211" s="1">
        <v>4.8697899595869899E-8</v>
      </c>
      <c r="B211" s="1">
        <v>8.6484189999999994E-24</v>
      </c>
      <c r="C211" s="1">
        <v>1</v>
      </c>
      <c r="E211" s="1">
        <v>4.8705045522867803E-8</v>
      </c>
      <c r="F211" s="1">
        <v>8.7804270000000001E-24</v>
      </c>
      <c r="G211" s="1">
        <v>1</v>
      </c>
      <c r="I211" s="1">
        <f t="shared" si="3"/>
        <v>2.3943999999999851E-25</v>
      </c>
    </row>
    <row r="212" spans="1:9" x14ac:dyDescent="0.3">
      <c r="A212" s="1">
        <v>4.8990868345869899E-8</v>
      </c>
      <c r="B212" s="1">
        <v>1.5813130000000001E-23</v>
      </c>
      <c r="C212" s="1">
        <v>1</v>
      </c>
      <c r="E212" s="1">
        <v>4.8998014272867797E-8</v>
      </c>
      <c r="F212" s="1">
        <v>1.605257E-23</v>
      </c>
      <c r="G212" s="1">
        <v>1</v>
      </c>
      <c r="I212" s="1">
        <f t="shared" si="3"/>
        <v>4.323400000000043E-25</v>
      </c>
    </row>
    <row r="213" spans="1:9" x14ac:dyDescent="0.3">
      <c r="A213" s="1">
        <v>4.92838370958699E-8</v>
      </c>
      <c r="B213" s="1">
        <v>2.8781699999999998E-23</v>
      </c>
      <c r="C213" s="1">
        <v>1</v>
      </c>
      <c r="E213" s="1">
        <v>4.9290983022867797E-8</v>
      </c>
      <c r="F213" s="1">
        <v>2.9214040000000003E-23</v>
      </c>
      <c r="G213" s="1">
        <v>1</v>
      </c>
      <c r="I213" s="1">
        <f t="shared" si="3"/>
        <v>7.7710000000000212E-25</v>
      </c>
    </row>
    <row r="214" spans="1:9" x14ac:dyDescent="0.3">
      <c r="A214" s="1">
        <v>4.95768058458699E-8</v>
      </c>
      <c r="B214" s="1">
        <v>5.2149299999999999E-23</v>
      </c>
      <c r="C214" s="1">
        <v>1</v>
      </c>
      <c r="E214" s="1">
        <v>4.9583951772867798E-8</v>
      </c>
      <c r="F214" s="1">
        <v>5.2926400000000001E-23</v>
      </c>
      <c r="G214" s="1">
        <v>1</v>
      </c>
      <c r="I214" s="1">
        <f t="shared" si="3"/>
        <v>1.390550000000003E-24</v>
      </c>
    </row>
    <row r="215" spans="1:9" x14ac:dyDescent="0.3">
      <c r="A215" s="1">
        <v>4.9869774595869901E-8</v>
      </c>
      <c r="B215" s="1">
        <v>9.4065290000000001E-23</v>
      </c>
      <c r="C215" s="1">
        <v>1</v>
      </c>
      <c r="E215" s="1">
        <v>4.9876920522867798E-8</v>
      </c>
      <c r="F215" s="1">
        <v>9.5455840000000004E-23</v>
      </c>
      <c r="G215" s="1">
        <v>1</v>
      </c>
      <c r="I215" s="1">
        <f t="shared" si="3"/>
        <v>2.477199999999986E-24</v>
      </c>
    </row>
    <row r="216" spans="1:9" x14ac:dyDescent="0.3">
      <c r="A216" s="1">
        <v>5.0162743345869901E-8</v>
      </c>
      <c r="B216" s="1">
        <v>1.689175E-22</v>
      </c>
      <c r="C216" s="1">
        <v>1</v>
      </c>
      <c r="E216" s="1">
        <v>5.0169889272867799E-8</v>
      </c>
      <c r="F216" s="1">
        <v>1.7139469999999999E-22</v>
      </c>
      <c r="G216" s="1">
        <v>1</v>
      </c>
      <c r="I216" s="1">
        <f t="shared" si="3"/>
        <v>4.393700000000002E-24</v>
      </c>
    </row>
    <row r="217" spans="1:9" x14ac:dyDescent="0.3">
      <c r="A217" s="1">
        <v>5.0455712095869902E-8</v>
      </c>
      <c r="B217" s="1">
        <v>3.0199449999999998E-22</v>
      </c>
      <c r="C217" s="1">
        <v>1</v>
      </c>
      <c r="E217" s="1">
        <v>5.0462858022867799E-8</v>
      </c>
      <c r="F217" s="1">
        <v>3.0638819999999998E-22</v>
      </c>
      <c r="G217" s="1">
        <v>1</v>
      </c>
      <c r="I217" s="1">
        <f t="shared" si="3"/>
        <v>7.7584999999999851E-24</v>
      </c>
    </row>
    <row r="218" spans="1:9" x14ac:dyDescent="0.3">
      <c r="A218" s="1">
        <v>5.0748680845870001E-8</v>
      </c>
      <c r="B218" s="1">
        <v>5.3754869999999999E-22</v>
      </c>
      <c r="C218" s="1">
        <v>1</v>
      </c>
      <c r="E218" s="1">
        <v>5.07558267728678E-8</v>
      </c>
      <c r="F218" s="1">
        <v>5.4530719999999998E-22</v>
      </c>
      <c r="G218" s="1">
        <v>1</v>
      </c>
      <c r="I218" s="1">
        <f t="shared" si="3"/>
        <v>1.3641100000000101E-23</v>
      </c>
    </row>
    <row r="219" spans="1:9" x14ac:dyDescent="0.3">
      <c r="A219" s="1">
        <v>5.1041649595870002E-8</v>
      </c>
      <c r="B219" s="1">
        <v>9.5267609999999993E-22</v>
      </c>
      <c r="C219" s="1">
        <v>1</v>
      </c>
      <c r="E219" s="1">
        <v>5.10487955228678E-8</v>
      </c>
      <c r="F219" s="1">
        <v>9.6631720000000003E-22</v>
      </c>
      <c r="G219" s="1">
        <v>1</v>
      </c>
      <c r="I219" s="1">
        <f t="shared" si="3"/>
        <v>2.3879999999999969E-23</v>
      </c>
    </row>
    <row r="220" spans="1:9" x14ac:dyDescent="0.3">
      <c r="A220" s="1">
        <v>5.1334618345870002E-8</v>
      </c>
      <c r="B220" s="1">
        <v>1.6811090000000001E-21</v>
      </c>
      <c r="C220" s="1">
        <v>1</v>
      </c>
      <c r="E220" s="1">
        <v>5.1341764272867801E-8</v>
      </c>
      <c r="F220" s="1">
        <v>1.7049890000000001E-21</v>
      </c>
      <c r="G220" s="1">
        <v>1</v>
      </c>
      <c r="I220" s="1">
        <f t="shared" si="3"/>
        <v>4.1626000000000069E-23</v>
      </c>
    </row>
    <row r="221" spans="1:9" x14ac:dyDescent="0.3">
      <c r="A221" s="1">
        <v>5.1627587095870003E-8</v>
      </c>
      <c r="B221" s="1">
        <v>2.9538170000000001E-21</v>
      </c>
      <c r="C221" s="1">
        <v>1</v>
      </c>
      <c r="E221" s="1">
        <v>5.1634733022867801E-8</v>
      </c>
      <c r="F221" s="1">
        <v>2.9954430000000002E-21</v>
      </c>
      <c r="G221" s="1">
        <v>1</v>
      </c>
      <c r="I221" s="1">
        <f t="shared" si="3"/>
        <v>7.2253999999999766E-23</v>
      </c>
    </row>
    <row r="222" spans="1:9" x14ac:dyDescent="0.3">
      <c r="A222" s="1">
        <v>5.1920555845869997E-8</v>
      </c>
      <c r="B222" s="1">
        <v>5.1679959999999999E-21</v>
      </c>
      <c r="C222" s="1">
        <v>1</v>
      </c>
      <c r="E222" s="1">
        <v>5.1927701772867802E-8</v>
      </c>
      <c r="F222" s="1">
        <v>5.2402499999999997E-21</v>
      </c>
      <c r="G222" s="1">
        <v>1</v>
      </c>
      <c r="I222" s="1">
        <f t="shared" si="3"/>
        <v>1.2488400000000043E-22</v>
      </c>
    </row>
    <row r="223" spans="1:9" x14ac:dyDescent="0.3">
      <c r="A223" s="1">
        <v>5.2213524595869997E-8</v>
      </c>
      <c r="B223" s="1">
        <v>9.0037939999999994E-21</v>
      </c>
      <c r="C223" s="1">
        <v>1</v>
      </c>
      <c r="E223" s="1">
        <v>5.2220670522867803E-8</v>
      </c>
      <c r="F223" s="1">
        <v>9.1286779999999998E-21</v>
      </c>
      <c r="G223" s="1">
        <v>1</v>
      </c>
      <c r="I223" s="1">
        <f t="shared" si="3"/>
        <v>2.1495000000000025E-22</v>
      </c>
    </row>
    <row r="224" spans="1:9" x14ac:dyDescent="0.3">
      <c r="A224" s="1">
        <v>5.2506493345869998E-8</v>
      </c>
      <c r="B224" s="1">
        <v>1.5620929999999999E-20</v>
      </c>
      <c r="C224" s="1">
        <v>1</v>
      </c>
      <c r="E224" s="1">
        <v>5.2513639272867803E-8</v>
      </c>
      <c r="F224" s="1">
        <v>1.5835879999999999E-20</v>
      </c>
      <c r="G224" s="1">
        <v>1</v>
      </c>
      <c r="I224" s="1">
        <f t="shared" si="3"/>
        <v>3.6843999999999819E-22</v>
      </c>
    </row>
    <row r="225" spans="1:9" x14ac:dyDescent="0.3">
      <c r="A225" s="1">
        <v>5.2799462095869998E-8</v>
      </c>
      <c r="B225" s="1">
        <v>2.6988539999999999E-20</v>
      </c>
      <c r="C225" s="1">
        <v>1</v>
      </c>
      <c r="E225" s="1">
        <v>5.2806608022867797E-8</v>
      </c>
      <c r="F225" s="1">
        <v>2.7356979999999997E-20</v>
      </c>
      <c r="G225" s="1">
        <v>1</v>
      </c>
      <c r="I225" s="1">
        <f t="shared" si="3"/>
        <v>6.2890000000000181E-22</v>
      </c>
    </row>
    <row r="226" spans="1:9" x14ac:dyDescent="0.3">
      <c r="A226" s="1">
        <v>5.3092430845869999E-8</v>
      </c>
      <c r="B226" s="1">
        <v>4.6436139999999997E-20</v>
      </c>
      <c r="C226" s="1">
        <v>1</v>
      </c>
      <c r="E226" s="1">
        <v>5.3099576772867797E-8</v>
      </c>
      <c r="F226" s="1">
        <v>4.7065039999999999E-20</v>
      </c>
      <c r="G226" s="1">
        <v>1</v>
      </c>
      <c r="I226" s="1">
        <f t="shared" si="3"/>
        <v>1.0691199999999991E-21</v>
      </c>
    </row>
    <row r="227" spans="1:9" x14ac:dyDescent="0.3">
      <c r="A227" s="1">
        <v>5.3385399595869999E-8</v>
      </c>
      <c r="B227" s="1">
        <v>7.9570060000000001E-20</v>
      </c>
      <c r="C227" s="1">
        <v>1</v>
      </c>
      <c r="E227" s="1">
        <v>5.3392545522867798E-8</v>
      </c>
      <c r="F227" s="1">
        <v>8.063918E-20</v>
      </c>
      <c r="G227" s="1">
        <v>1</v>
      </c>
      <c r="I227" s="1">
        <f t="shared" si="3"/>
        <v>1.8100999999999968E-21</v>
      </c>
    </row>
    <row r="228" spans="1:9" x14ac:dyDescent="0.3">
      <c r="A228" s="1">
        <v>5.367836834587E-8</v>
      </c>
      <c r="B228" s="1">
        <v>1.3579149999999999E-19</v>
      </c>
      <c r="C228" s="1">
        <v>1</v>
      </c>
      <c r="E228" s="1">
        <v>5.3685514272867798E-8</v>
      </c>
      <c r="F228" s="1">
        <v>1.3760159999999999E-19</v>
      </c>
      <c r="G228" s="1">
        <v>1</v>
      </c>
      <c r="I228" s="1">
        <f t="shared" si="3"/>
        <v>3.0521999999999998E-21</v>
      </c>
    </row>
    <row r="229" spans="1:9" x14ac:dyDescent="0.3">
      <c r="A229" s="1">
        <v>5.397133709587E-8</v>
      </c>
      <c r="B229" s="1">
        <v>2.3080070000000001E-19</v>
      </c>
      <c r="C229" s="1">
        <v>1</v>
      </c>
      <c r="E229" s="1">
        <v>5.3978483022867799E-8</v>
      </c>
      <c r="F229" s="1">
        <v>2.3385290000000001E-19</v>
      </c>
      <c r="G229" s="1">
        <v>1</v>
      </c>
      <c r="I229" s="1">
        <f t="shared" si="3"/>
        <v>5.1259000000000148E-21</v>
      </c>
    </row>
    <row r="230" spans="1:9" x14ac:dyDescent="0.3">
      <c r="A230" s="1">
        <v>5.4264305845870001E-8</v>
      </c>
      <c r="B230" s="1">
        <v>3.9071099999999999E-19</v>
      </c>
      <c r="C230" s="1">
        <v>1</v>
      </c>
      <c r="E230" s="1">
        <v>5.4271451772867799E-8</v>
      </c>
      <c r="F230" s="1">
        <v>3.9583690000000001E-19</v>
      </c>
      <c r="G230" s="1">
        <v>1</v>
      </c>
      <c r="I230" s="1">
        <f t="shared" si="3"/>
        <v>8.5744999999999269E-21</v>
      </c>
    </row>
    <row r="231" spans="1:9" x14ac:dyDescent="0.3">
      <c r="A231" s="1">
        <v>5.4557274595870001E-8</v>
      </c>
      <c r="B231" s="1">
        <v>6.5877890000000003E-19</v>
      </c>
      <c r="C231" s="1">
        <v>1</v>
      </c>
      <c r="E231" s="1">
        <v>5.45644205228678E-8</v>
      </c>
      <c r="F231" s="1">
        <v>6.6735339999999995E-19</v>
      </c>
      <c r="G231" s="1">
        <v>1</v>
      </c>
      <c r="I231" s="1">
        <f t="shared" si="3"/>
        <v>1.4286000000000087E-20</v>
      </c>
    </row>
    <row r="232" spans="1:9" x14ac:dyDescent="0.3">
      <c r="A232" s="1">
        <v>5.4850243345870002E-8</v>
      </c>
      <c r="B232" s="1">
        <v>1.1063719999999999E-18</v>
      </c>
      <c r="C232" s="1">
        <v>1</v>
      </c>
      <c r="E232" s="1">
        <v>5.48573892728678E-8</v>
      </c>
      <c r="F232" s="1">
        <v>1.120658E-18</v>
      </c>
      <c r="G232" s="1">
        <v>1</v>
      </c>
      <c r="I232" s="1">
        <f t="shared" si="3"/>
        <v>2.3709000000000341E-20</v>
      </c>
    </row>
    <row r="233" spans="1:9" x14ac:dyDescent="0.3">
      <c r="A233" s="1">
        <v>5.5143212095870002E-8</v>
      </c>
      <c r="B233" s="1">
        <v>1.8507659999999998E-18</v>
      </c>
      <c r="C233" s="1">
        <v>1</v>
      </c>
      <c r="E233" s="1">
        <v>5.5150358022867801E-8</v>
      </c>
      <c r="F233" s="1">
        <v>1.8744750000000002E-18</v>
      </c>
      <c r="G233" s="1">
        <v>1</v>
      </c>
      <c r="I233" s="1">
        <f t="shared" si="3"/>
        <v>3.9192000000000199E-20</v>
      </c>
    </row>
    <row r="234" spans="1:9" x14ac:dyDescent="0.3">
      <c r="A234" s="1">
        <v>5.5436180845870003E-8</v>
      </c>
      <c r="B234" s="1">
        <v>3.0839139999999999E-18</v>
      </c>
      <c r="C234" s="1">
        <v>1</v>
      </c>
      <c r="E234" s="1">
        <v>5.5443326772867801E-8</v>
      </c>
      <c r="F234" s="1">
        <v>3.1231060000000001E-18</v>
      </c>
      <c r="G234" s="1">
        <v>1</v>
      </c>
      <c r="I234" s="1">
        <f t="shared" si="3"/>
        <v>6.453600000000007E-20</v>
      </c>
    </row>
    <row r="235" spans="1:9" x14ac:dyDescent="0.3">
      <c r="A235" s="1">
        <v>5.5729149595869997E-8</v>
      </c>
      <c r="B235" s="1">
        <v>5.1187540000000002E-18</v>
      </c>
      <c r="C235" s="1">
        <v>1</v>
      </c>
      <c r="E235" s="1">
        <v>5.5736295522867901E-8</v>
      </c>
      <c r="F235" s="1">
        <v>5.1832900000000003E-18</v>
      </c>
      <c r="G235" s="1">
        <v>1</v>
      </c>
      <c r="I235" s="1">
        <f t="shared" si="3"/>
        <v>1.0585999999999984E-19</v>
      </c>
    </row>
    <row r="236" spans="1:9" x14ac:dyDescent="0.3">
      <c r="A236" s="1">
        <v>5.6022118345869997E-8</v>
      </c>
      <c r="B236" s="1">
        <v>8.4634700000000005E-18</v>
      </c>
      <c r="C236" s="1">
        <v>1</v>
      </c>
      <c r="E236" s="1">
        <v>5.6029264272867902E-8</v>
      </c>
      <c r="F236" s="1">
        <v>8.5693300000000003E-18</v>
      </c>
      <c r="G236" s="1">
        <v>1</v>
      </c>
      <c r="I236" s="1">
        <f t="shared" si="3"/>
        <v>1.7296999999999978E-19</v>
      </c>
    </row>
    <row r="237" spans="1:9" x14ac:dyDescent="0.3">
      <c r="A237" s="1">
        <v>5.6315087095869998E-8</v>
      </c>
      <c r="B237" s="1">
        <v>1.3940099999999999E-17</v>
      </c>
      <c r="C237" s="1">
        <v>1</v>
      </c>
      <c r="E237" s="1">
        <v>5.6322233022867902E-8</v>
      </c>
      <c r="F237" s="1">
        <v>1.4113069999999999E-17</v>
      </c>
      <c r="G237" s="1">
        <v>1</v>
      </c>
      <c r="I237" s="1">
        <f t="shared" si="3"/>
        <v>2.8156999999999934E-19</v>
      </c>
    </row>
    <row r="238" spans="1:9" x14ac:dyDescent="0.3">
      <c r="A238" s="1">
        <v>5.6608055845869998E-8</v>
      </c>
      <c r="B238" s="1">
        <v>2.2873190000000001E-17</v>
      </c>
      <c r="C238" s="1">
        <v>1</v>
      </c>
      <c r="E238" s="1">
        <v>5.6615201772867903E-8</v>
      </c>
      <c r="F238" s="1">
        <v>2.3154760000000001E-17</v>
      </c>
      <c r="G238" s="1">
        <v>1</v>
      </c>
      <c r="I238" s="1">
        <f t="shared" si="3"/>
        <v>4.565900000000029E-19</v>
      </c>
    </row>
    <row r="239" spans="1:9" x14ac:dyDescent="0.3">
      <c r="A239" s="1">
        <v>5.6901024595869999E-8</v>
      </c>
      <c r="B239" s="1">
        <v>3.7388819999999999E-17</v>
      </c>
      <c r="C239" s="1">
        <v>1</v>
      </c>
      <c r="E239" s="1">
        <v>5.6908170522867903E-8</v>
      </c>
      <c r="F239" s="1">
        <v>3.7845410000000002E-17</v>
      </c>
      <c r="G239" s="1">
        <v>1</v>
      </c>
      <c r="I239" s="1">
        <f t="shared" si="3"/>
        <v>7.3760999999999957E-19</v>
      </c>
    </row>
    <row r="240" spans="1:9" x14ac:dyDescent="0.3">
      <c r="A240" s="1">
        <v>5.7193993345869999E-8</v>
      </c>
      <c r="B240" s="1">
        <v>6.0886500000000003E-17</v>
      </c>
      <c r="C240" s="1">
        <v>1</v>
      </c>
      <c r="E240" s="1">
        <v>5.7201139272867897E-8</v>
      </c>
      <c r="F240" s="1">
        <v>6.1624110000000003E-17</v>
      </c>
      <c r="G240" s="1">
        <v>1</v>
      </c>
      <c r="I240" s="1">
        <f t="shared" si="3"/>
        <v>1.1871400000000102E-18</v>
      </c>
    </row>
    <row r="241" spans="1:9" x14ac:dyDescent="0.3">
      <c r="A241" s="1">
        <v>5.748696209587E-8</v>
      </c>
      <c r="B241" s="1">
        <v>9.8781259999999995E-17</v>
      </c>
      <c r="C241" s="1">
        <v>1</v>
      </c>
      <c r="E241" s="1">
        <v>5.7494108022867898E-8</v>
      </c>
      <c r="F241" s="1">
        <v>9.9968400000000005E-17</v>
      </c>
      <c r="G241" s="1">
        <v>1</v>
      </c>
      <c r="I241" s="1">
        <f t="shared" si="3"/>
        <v>1.9036000000000089E-18</v>
      </c>
    </row>
    <row r="242" spans="1:9" x14ac:dyDescent="0.3">
      <c r="A242" s="1">
        <v>5.777993084587E-8</v>
      </c>
      <c r="B242" s="1">
        <v>1.5966589999999999E-16</v>
      </c>
      <c r="C242" s="1">
        <v>1</v>
      </c>
      <c r="E242" s="1">
        <v>5.7787076772867898E-8</v>
      </c>
      <c r="F242" s="1">
        <v>1.615695E-16</v>
      </c>
      <c r="G242" s="1">
        <v>1</v>
      </c>
      <c r="I242" s="1">
        <f t="shared" si="3"/>
        <v>3.040899999999982E-18</v>
      </c>
    </row>
    <row r="243" spans="1:9" x14ac:dyDescent="0.3">
      <c r="A243" s="1">
        <v>5.8072899595870001E-8</v>
      </c>
      <c r="B243" s="1">
        <v>2.571248E-16</v>
      </c>
      <c r="C243" s="1">
        <v>1</v>
      </c>
      <c r="E243" s="1">
        <v>5.8080045522867899E-8</v>
      </c>
      <c r="F243" s="1">
        <v>2.6016569999999998E-16</v>
      </c>
      <c r="G243" s="1">
        <v>1</v>
      </c>
      <c r="I243" s="1">
        <f t="shared" si="3"/>
        <v>4.8399999999999958E-18</v>
      </c>
    </row>
    <row r="244" spans="1:9" x14ac:dyDescent="0.3">
      <c r="A244" s="1">
        <v>5.8365868345870001E-8</v>
      </c>
      <c r="B244" s="1">
        <v>4.125523E-16</v>
      </c>
      <c r="C244" s="1">
        <v>1</v>
      </c>
      <c r="E244" s="1">
        <v>5.8373014272867899E-8</v>
      </c>
      <c r="F244" s="1">
        <v>4.1739229999999999E-16</v>
      </c>
      <c r="G244" s="1">
        <v>1</v>
      </c>
      <c r="I244" s="1">
        <f t="shared" si="3"/>
        <v>7.6753000000000165E-18</v>
      </c>
    </row>
    <row r="245" spans="1:9" x14ac:dyDescent="0.3">
      <c r="A245" s="1">
        <v>5.8658837095870002E-8</v>
      </c>
      <c r="B245" s="1">
        <v>6.5951849999999999E-16</v>
      </c>
      <c r="C245" s="1">
        <v>1</v>
      </c>
      <c r="E245" s="1">
        <v>5.86659830228679E-8</v>
      </c>
      <c r="F245" s="1">
        <v>6.6719380000000001E-16</v>
      </c>
      <c r="G245" s="1">
        <v>1</v>
      </c>
      <c r="I245" s="1">
        <f t="shared" si="3"/>
        <v>1.2128000000000027E-17</v>
      </c>
    </row>
    <row r="246" spans="1:9" x14ac:dyDescent="0.3">
      <c r="A246" s="1">
        <v>5.8951805845870002E-8</v>
      </c>
      <c r="B246" s="1">
        <v>1.050502E-15</v>
      </c>
      <c r="C246" s="1">
        <v>1</v>
      </c>
      <c r="E246" s="1">
        <v>5.89589517728679E-8</v>
      </c>
      <c r="F246" s="1">
        <v>1.0626300000000001E-15</v>
      </c>
      <c r="G246" s="1">
        <v>1</v>
      </c>
      <c r="I246" s="1">
        <f t="shared" si="3"/>
        <v>1.9091999999999917E-17</v>
      </c>
    </row>
    <row r="247" spans="1:9" x14ac:dyDescent="0.3">
      <c r="A247" s="1">
        <v>5.9244774595870003E-8</v>
      </c>
      <c r="B247" s="1">
        <v>1.66724E-15</v>
      </c>
      <c r="C247" s="1">
        <v>1</v>
      </c>
      <c r="E247" s="1">
        <v>5.9251920522867901E-8</v>
      </c>
      <c r="F247" s="1">
        <v>1.686332E-15</v>
      </c>
      <c r="G247" s="1">
        <v>1</v>
      </c>
      <c r="I247" s="1">
        <f t="shared" si="3"/>
        <v>2.9950000000000023E-17</v>
      </c>
    </row>
    <row r="248" spans="1:9" x14ac:dyDescent="0.3">
      <c r="A248" s="1">
        <v>5.9537743345870003E-8</v>
      </c>
      <c r="B248" s="1">
        <v>2.6365700000000002E-15</v>
      </c>
      <c r="C248" s="1">
        <v>1</v>
      </c>
      <c r="E248" s="1">
        <v>5.9544889272867901E-8</v>
      </c>
      <c r="F248" s="1">
        <v>2.6665200000000002E-15</v>
      </c>
      <c r="G248" s="1">
        <v>1</v>
      </c>
      <c r="I248" s="1">
        <f t="shared" si="3"/>
        <v>4.6812000000000099E-17</v>
      </c>
    </row>
    <row r="249" spans="1:9" x14ac:dyDescent="0.3">
      <c r="A249" s="1">
        <v>5.9830712095869997E-8</v>
      </c>
      <c r="B249" s="1">
        <v>4.1546009999999999E-15</v>
      </c>
      <c r="C249" s="1">
        <v>1</v>
      </c>
      <c r="E249" s="1">
        <v>5.9837858022867902E-8</v>
      </c>
      <c r="F249" s="1">
        <v>4.201413E-15</v>
      </c>
      <c r="G249" s="1">
        <v>1</v>
      </c>
      <c r="I249" s="1">
        <f t="shared" si="3"/>
        <v>7.2909000000000018E-17</v>
      </c>
    </row>
    <row r="250" spans="1:9" x14ac:dyDescent="0.3">
      <c r="A250" s="1">
        <v>6.0123680845870004E-8</v>
      </c>
      <c r="B250" s="1">
        <v>6.523441E-15</v>
      </c>
      <c r="C250" s="1">
        <v>1</v>
      </c>
      <c r="E250" s="1">
        <v>6.0130826772867896E-8</v>
      </c>
      <c r="F250" s="1">
        <v>6.59635E-15</v>
      </c>
      <c r="G250" s="1">
        <v>1</v>
      </c>
      <c r="I250" s="1">
        <f t="shared" si="3"/>
        <v>1.1314999999999988E-16</v>
      </c>
    </row>
    <row r="251" spans="1:9" x14ac:dyDescent="0.3">
      <c r="A251" s="1">
        <v>6.0416649595869998E-8</v>
      </c>
      <c r="B251" s="1">
        <v>1.020681E-14</v>
      </c>
      <c r="C251" s="1">
        <v>1</v>
      </c>
      <c r="E251" s="1">
        <v>6.0423795522867797E-8</v>
      </c>
      <c r="F251" s="1">
        <v>1.031996E-14</v>
      </c>
      <c r="G251" s="1">
        <v>1</v>
      </c>
      <c r="I251" s="1">
        <f t="shared" si="3"/>
        <v>1.7498999999999853E-16</v>
      </c>
    </row>
    <row r="252" spans="1:9" x14ac:dyDescent="0.3">
      <c r="A252" s="1">
        <v>6.0709618345869899E-8</v>
      </c>
      <c r="B252" s="1">
        <v>1.5913930000000001E-14</v>
      </c>
      <c r="C252" s="1">
        <v>1</v>
      </c>
      <c r="E252" s="1">
        <v>6.0716764272867804E-8</v>
      </c>
      <c r="F252" s="1">
        <v>1.608892E-14</v>
      </c>
      <c r="G252" s="1">
        <v>1</v>
      </c>
      <c r="I252" s="1">
        <f t="shared" si="3"/>
        <v>2.6967000000000109E-16</v>
      </c>
    </row>
    <row r="253" spans="1:9" x14ac:dyDescent="0.3">
      <c r="A253" s="1">
        <v>6.1002587095869907E-8</v>
      </c>
      <c r="B253" s="1">
        <v>2.472563E-14</v>
      </c>
      <c r="C253" s="1">
        <v>1</v>
      </c>
      <c r="E253" s="1">
        <v>6.1009733022867798E-8</v>
      </c>
      <c r="F253" s="1">
        <v>2.4995300000000001E-14</v>
      </c>
      <c r="G253" s="1">
        <v>1</v>
      </c>
      <c r="I253" s="1">
        <f t="shared" si="3"/>
        <v>4.1414000000000085E-16</v>
      </c>
    </row>
    <row r="254" spans="1:9" x14ac:dyDescent="0.3">
      <c r="A254" s="1">
        <v>6.12955558458699E-8</v>
      </c>
      <c r="B254" s="1">
        <v>3.828313E-14</v>
      </c>
      <c r="C254" s="1">
        <v>1</v>
      </c>
      <c r="E254" s="1">
        <v>6.1302701772867805E-8</v>
      </c>
      <c r="F254" s="1">
        <v>3.8697270000000001E-14</v>
      </c>
      <c r="G254" s="1">
        <v>1</v>
      </c>
      <c r="I254" s="1">
        <f t="shared" si="3"/>
        <v>6.3378000000000692E-16</v>
      </c>
    </row>
    <row r="255" spans="1:9" x14ac:dyDescent="0.3">
      <c r="A255" s="1">
        <v>6.1588524595869894E-8</v>
      </c>
      <c r="B255" s="1">
        <v>5.9069849999999996E-14</v>
      </c>
      <c r="C255" s="1">
        <v>1</v>
      </c>
      <c r="E255" s="1">
        <v>6.1595670522867799E-8</v>
      </c>
      <c r="F255" s="1">
        <v>5.9703630000000003E-14</v>
      </c>
      <c r="G255" s="1">
        <v>1</v>
      </c>
      <c r="I255" s="1">
        <f t="shared" si="3"/>
        <v>9.6657000000000655E-16</v>
      </c>
    </row>
    <row r="256" spans="1:9" x14ac:dyDescent="0.3">
      <c r="A256" s="1">
        <v>6.1881493345869901E-8</v>
      </c>
      <c r="B256" s="1">
        <v>9.0830189999999994E-14</v>
      </c>
      <c r="C256" s="1">
        <v>1</v>
      </c>
      <c r="E256" s="1">
        <v>6.1888639272867806E-8</v>
      </c>
      <c r="F256" s="1">
        <v>9.179676E-14</v>
      </c>
      <c r="G256" s="1">
        <v>1</v>
      </c>
      <c r="I256" s="1">
        <f t="shared" si="3"/>
        <v>1.4690999999999781E-15</v>
      </c>
    </row>
    <row r="257" spans="1:9" x14ac:dyDescent="0.3">
      <c r="A257" s="1">
        <v>6.2174462095869895E-8</v>
      </c>
      <c r="B257" s="1">
        <v>1.3919000000000001E-13</v>
      </c>
      <c r="C257" s="1">
        <v>1</v>
      </c>
      <c r="E257" s="1">
        <v>6.21816080228678E-8</v>
      </c>
      <c r="F257" s="1">
        <v>1.4065909999999999E-13</v>
      </c>
      <c r="G257" s="1">
        <v>1</v>
      </c>
      <c r="I257" s="1">
        <f t="shared" si="3"/>
        <v>2.2249999999999981E-15</v>
      </c>
    </row>
    <row r="258" spans="1:9" x14ac:dyDescent="0.3">
      <c r="A258" s="1">
        <v>6.2467430845869902E-8</v>
      </c>
      <c r="B258" s="1">
        <v>2.125725E-13</v>
      </c>
      <c r="C258" s="1">
        <v>1</v>
      </c>
      <c r="E258" s="1">
        <v>6.2474576772867794E-8</v>
      </c>
      <c r="F258" s="1">
        <v>2.147975E-13</v>
      </c>
      <c r="G258" s="1">
        <v>1</v>
      </c>
      <c r="I258" s="1">
        <f t="shared" si="3"/>
        <v>3.3587000000000047E-15</v>
      </c>
    </row>
    <row r="259" spans="1:9" x14ac:dyDescent="0.3">
      <c r="A259" s="1">
        <v>6.2760399595869896E-8</v>
      </c>
      <c r="B259" s="1">
        <v>3.2354469999999999E-13</v>
      </c>
      <c r="C259" s="1">
        <v>1</v>
      </c>
      <c r="E259" s="1">
        <v>6.2767545522867801E-8</v>
      </c>
      <c r="F259" s="1">
        <v>3.2690339999999999E-13</v>
      </c>
      <c r="G259" s="1">
        <v>1</v>
      </c>
      <c r="I259" s="1">
        <f t="shared" ref="I259:I322" si="4">ABS(F260-B260)</f>
        <v>5.0527000000000073E-15</v>
      </c>
    </row>
    <row r="260" spans="1:9" x14ac:dyDescent="0.3">
      <c r="A260" s="1">
        <v>6.3053368345869903E-8</v>
      </c>
      <c r="B260" s="1">
        <v>4.9079159999999999E-13</v>
      </c>
      <c r="C260" s="1">
        <v>1</v>
      </c>
      <c r="E260" s="1">
        <v>6.3060514272867795E-8</v>
      </c>
      <c r="F260" s="1">
        <v>4.9584429999999999E-13</v>
      </c>
      <c r="G260" s="1">
        <v>1</v>
      </c>
      <c r="I260" s="1">
        <f t="shared" si="4"/>
        <v>7.5752999999999667E-15</v>
      </c>
    </row>
    <row r="261" spans="1:9" x14ac:dyDescent="0.3">
      <c r="A261" s="1">
        <v>6.3346337095869897E-8</v>
      </c>
      <c r="B261" s="1">
        <v>7.419976E-13</v>
      </c>
      <c r="C261" s="1">
        <v>1</v>
      </c>
      <c r="E261" s="1">
        <v>6.3353483022867802E-8</v>
      </c>
      <c r="F261" s="1">
        <v>7.4957289999999996E-13</v>
      </c>
      <c r="G261" s="1">
        <v>1</v>
      </c>
      <c r="I261" s="1">
        <f t="shared" si="4"/>
        <v>1.1319000000000025E-14</v>
      </c>
    </row>
    <row r="262" spans="1:9" x14ac:dyDescent="0.3">
      <c r="A262" s="1">
        <v>6.3639305845869904E-8</v>
      </c>
      <c r="B262" s="1">
        <v>1.1180399999999999E-12</v>
      </c>
      <c r="C262" s="1">
        <v>1</v>
      </c>
      <c r="E262" s="1">
        <v>6.3646451772867796E-8</v>
      </c>
      <c r="F262" s="1">
        <v>1.129359E-12</v>
      </c>
      <c r="G262" s="1">
        <v>1</v>
      </c>
      <c r="I262" s="1">
        <f t="shared" si="4"/>
        <v>1.6857999999999846E-14</v>
      </c>
    </row>
    <row r="263" spans="1:9" x14ac:dyDescent="0.3">
      <c r="A263" s="1">
        <v>6.3932274595869898E-8</v>
      </c>
      <c r="B263" s="1">
        <v>1.6790680000000001E-12</v>
      </c>
      <c r="C263" s="1">
        <v>1</v>
      </c>
      <c r="E263" s="1">
        <v>6.3939420522867803E-8</v>
      </c>
      <c r="F263" s="1">
        <v>1.6959259999999999E-12</v>
      </c>
      <c r="G263" s="1">
        <v>1</v>
      </c>
      <c r="I263" s="1">
        <f t="shared" si="4"/>
        <v>2.5021E-14</v>
      </c>
    </row>
    <row r="264" spans="1:9" x14ac:dyDescent="0.3">
      <c r="A264" s="1">
        <v>6.4225243345869905E-8</v>
      </c>
      <c r="B264" s="1">
        <v>2.5132889999999999E-12</v>
      </c>
      <c r="C264" s="1">
        <v>1</v>
      </c>
      <c r="E264" s="1">
        <v>6.4232389272867797E-8</v>
      </c>
      <c r="F264" s="1">
        <v>2.5383099999999999E-12</v>
      </c>
      <c r="G264" s="1">
        <v>1</v>
      </c>
      <c r="I264" s="1">
        <f t="shared" si="4"/>
        <v>3.7016000000000294E-14</v>
      </c>
    </row>
    <row r="265" spans="1:9" x14ac:dyDescent="0.3">
      <c r="A265" s="1">
        <v>6.4518212095869899E-8</v>
      </c>
      <c r="B265" s="1">
        <v>3.7496079999999999E-12</v>
      </c>
      <c r="C265" s="1">
        <v>1</v>
      </c>
      <c r="E265" s="1">
        <v>6.4525358022867804E-8</v>
      </c>
      <c r="F265" s="1">
        <v>3.7866240000000002E-12</v>
      </c>
      <c r="G265" s="1">
        <v>1</v>
      </c>
      <c r="I265" s="1">
        <f t="shared" si="4"/>
        <v>5.4579999999999955E-14</v>
      </c>
    </row>
    <row r="266" spans="1:9" x14ac:dyDescent="0.3">
      <c r="A266" s="1">
        <v>6.4811180845869906E-8</v>
      </c>
      <c r="B266" s="1">
        <v>5.5757740000000001E-12</v>
      </c>
      <c r="C266" s="1">
        <v>1</v>
      </c>
      <c r="E266" s="1">
        <v>6.4818326772867798E-8</v>
      </c>
      <c r="F266" s="1">
        <v>5.630354E-12</v>
      </c>
      <c r="G266" s="1">
        <v>1</v>
      </c>
      <c r="I266" s="1">
        <f t="shared" si="4"/>
        <v>8.0212999999999832E-14</v>
      </c>
    </row>
    <row r="267" spans="1:9" x14ac:dyDescent="0.3">
      <c r="A267" s="1">
        <v>6.51041495958699E-8</v>
      </c>
      <c r="B267" s="1">
        <v>8.2643109999999997E-12</v>
      </c>
      <c r="C267" s="1">
        <v>1</v>
      </c>
      <c r="E267" s="1">
        <v>6.5111295522867699E-8</v>
      </c>
      <c r="F267" s="1">
        <v>8.3445239999999996E-12</v>
      </c>
      <c r="G267" s="1">
        <v>1</v>
      </c>
      <c r="I267" s="1">
        <f t="shared" si="4"/>
        <v>1.1749999999999985E-13</v>
      </c>
    </row>
    <row r="268" spans="1:9" x14ac:dyDescent="0.3">
      <c r="A268" s="1">
        <v>6.5397118345869802E-8</v>
      </c>
      <c r="B268" s="1">
        <v>1.2209460000000001E-11</v>
      </c>
      <c r="C268" s="1">
        <v>1</v>
      </c>
      <c r="E268" s="1">
        <v>6.5404264272867706E-8</v>
      </c>
      <c r="F268" s="1">
        <v>1.2326960000000001E-11</v>
      </c>
      <c r="G268" s="1">
        <v>1</v>
      </c>
      <c r="I268" s="1">
        <f t="shared" si="4"/>
        <v>1.7155000000000082E-13</v>
      </c>
    </row>
    <row r="269" spans="1:9" x14ac:dyDescent="0.3">
      <c r="A269" s="1">
        <v>6.5690087095869795E-8</v>
      </c>
      <c r="B269" s="1">
        <v>1.7979619999999999E-11</v>
      </c>
      <c r="C269" s="1">
        <v>1</v>
      </c>
      <c r="E269" s="1">
        <v>6.56972330228677E-8</v>
      </c>
      <c r="F269" s="1">
        <v>1.815117E-11</v>
      </c>
      <c r="G269" s="1">
        <v>1</v>
      </c>
      <c r="I269" s="1">
        <f t="shared" si="4"/>
        <v>2.4965000000000066E-13</v>
      </c>
    </row>
    <row r="270" spans="1:9" x14ac:dyDescent="0.3">
      <c r="A270" s="1">
        <v>6.5983055845869803E-8</v>
      </c>
      <c r="B270" s="1">
        <v>2.6391539999999999E-11</v>
      </c>
      <c r="C270" s="1">
        <v>1</v>
      </c>
      <c r="E270" s="1">
        <v>6.5990201772867694E-8</v>
      </c>
      <c r="F270" s="1">
        <v>2.664119E-11</v>
      </c>
      <c r="G270" s="1">
        <v>1</v>
      </c>
      <c r="I270" s="1">
        <f t="shared" si="4"/>
        <v>3.6214999999999962E-13</v>
      </c>
    </row>
    <row r="271" spans="1:9" x14ac:dyDescent="0.3">
      <c r="A271" s="1">
        <v>6.6276024595869796E-8</v>
      </c>
      <c r="B271" s="1">
        <v>3.8614900000000001E-11</v>
      </c>
      <c r="C271" s="1">
        <v>1</v>
      </c>
      <c r="E271" s="1">
        <v>6.6283170522867701E-8</v>
      </c>
      <c r="F271" s="1">
        <v>3.8977050000000001E-11</v>
      </c>
      <c r="G271" s="1">
        <v>1</v>
      </c>
      <c r="I271" s="1">
        <f t="shared" si="4"/>
        <v>5.2362999999999703E-13</v>
      </c>
    </row>
    <row r="272" spans="1:9" x14ac:dyDescent="0.3">
      <c r="A272" s="1">
        <v>6.6568993345869804E-8</v>
      </c>
      <c r="B272" s="1">
        <v>5.631924E-11</v>
      </c>
      <c r="C272" s="1">
        <v>1</v>
      </c>
      <c r="E272" s="1">
        <v>6.6576139272867695E-8</v>
      </c>
      <c r="F272" s="1">
        <v>5.6842869999999997E-11</v>
      </c>
      <c r="G272" s="1">
        <v>1</v>
      </c>
      <c r="I272" s="1">
        <f t="shared" si="4"/>
        <v>7.5467999999999775E-13</v>
      </c>
    </row>
    <row r="273" spans="1:9" x14ac:dyDescent="0.3">
      <c r="A273" s="1">
        <v>6.6861962095869797E-8</v>
      </c>
      <c r="B273" s="1">
        <v>8.1879640000000005E-11</v>
      </c>
      <c r="C273" s="1">
        <v>1</v>
      </c>
      <c r="E273" s="1">
        <v>6.6869108022867702E-8</v>
      </c>
      <c r="F273" s="1">
        <v>8.2634320000000002E-11</v>
      </c>
      <c r="G273" s="1">
        <v>1</v>
      </c>
      <c r="I273" s="1">
        <f t="shared" si="4"/>
        <v>1.0842000000000054E-12</v>
      </c>
    </row>
    <row r="274" spans="1:9" x14ac:dyDescent="0.3">
      <c r="A274" s="1">
        <v>6.7154930845869805E-8</v>
      </c>
      <c r="B274" s="1">
        <v>1.1866359999999999E-10</v>
      </c>
      <c r="C274" s="1">
        <v>1</v>
      </c>
      <c r="E274" s="1">
        <v>6.7162076772867696E-8</v>
      </c>
      <c r="F274" s="1">
        <v>1.197478E-10</v>
      </c>
      <c r="G274" s="1">
        <v>1</v>
      </c>
      <c r="I274" s="1">
        <f t="shared" si="4"/>
        <v>1.5525999999999859E-12</v>
      </c>
    </row>
    <row r="275" spans="1:9" x14ac:dyDescent="0.3">
      <c r="A275" s="1">
        <v>6.7447899595869798E-8</v>
      </c>
      <c r="B275" s="1">
        <v>1.7143020000000001E-10</v>
      </c>
      <c r="C275" s="1">
        <v>1</v>
      </c>
      <c r="E275" s="1">
        <v>6.7455045522867703E-8</v>
      </c>
      <c r="F275" s="1">
        <v>1.7298279999999999E-10</v>
      </c>
      <c r="G275" s="1">
        <v>1</v>
      </c>
      <c r="I275" s="1">
        <f t="shared" si="4"/>
        <v>2.216400000000009E-12</v>
      </c>
    </row>
    <row r="276" spans="1:9" x14ac:dyDescent="0.3">
      <c r="A276" s="1">
        <v>6.7740868345869806E-8</v>
      </c>
      <c r="B276" s="1">
        <v>2.4688229999999999E-10</v>
      </c>
      <c r="C276" s="1">
        <v>1</v>
      </c>
      <c r="E276" s="1">
        <v>6.7748014272867697E-8</v>
      </c>
      <c r="F276" s="1">
        <v>2.490987E-10</v>
      </c>
      <c r="G276" s="1">
        <v>1</v>
      </c>
      <c r="I276" s="1">
        <f t="shared" si="4"/>
        <v>3.1538000000000062E-12</v>
      </c>
    </row>
    <row r="277" spans="1:9" x14ac:dyDescent="0.3">
      <c r="A277" s="1">
        <v>6.8033837095869799E-8</v>
      </c>
      <c r="B277" s="1">
        <v>3.5443029999999998E-10</v>
      </c>
      <c r="C277" s="1">
        <v>1</v>
      </c>
      <c r="E277" s="1">
        <v>6.8040983022867704E-8</v>
      </c>
      <c r="F277" s="1">
        <v>3.5758409999999998E-10</v>
      </c>
      <c r="G277" s="1">
        <v>1</v>
      </c>
      <c r="I277" s="1">
        <f t="shared" si="4"/>
        <v>4.4735999999999958E-12</v>
      </c>
    </row>
    <row r="278" spans="1:9" x14ac:dyDescent="0.3">
      <c r="A278" s="1">
        <v>6.8326805845869807E-8</v>
      </c>
      <c r="B278" s="1">
        <v>5.0724159999999999E-10</v>
      </c>
      <c r="C278" s="1">
        <v>1</v>
      </c>
      <c r="E278" s="1">
        <v>6.8333951772867698E-8</v>
      </c>
      <c r="F278" s="1">
        <v>5.1171519999999999E-10</v>
      </c>
      <c r="G278" s="1">
        <v>1</v>
      </c>
      <c r="I278" s="1">
        <f t="shared" si="4"/>
        <v>6.3257000000000953E-12</v>
      </c>
    </row>
    <row r="279" spans="1:9" x14ac:dyDescent="0.3">
      <c r="A279" s="1">
        <v>6.86197745958698E-8</v>
      </c>
      <c r="B279" s="1">
        <v>7.2368039999999995E-10</v>
      </c>
      <c r="C279" s="1">
        <v>1</v>
      </c>
      <c r="E279" s="1">
        <v>6.8626920522867705E-8</v>
      </c>
      <c r="F279" s="1">
        <v>7.3000610000000004E-10</v>
      </c>
      <c r="G279" s="1">
        <v>1</v>
      </c>
      <c r="I279" s="1">
        <f t="shared" si="4"/>
        <v>8.9159999999999721E-12</v>
      </c>
    </row>
    <row r="280" spans="1:9" x14ac:dyDescent="0.3">
      <c r="A280" s="1">
        <v>6.8912743345869794E-8</v>
      </c>
      <c r="B280" s="1">
        <v>1.029275E-9</v>
      </c>
      <c r="C280" s="1">
        <v>1</v>
      </c>
      <c r="E280" s="1">
        <v>6.8919889272867699E-8</v>
      </c>
      <c r="F280" s="1">
        <v>1.038191E-9</v>
      </c>
      <c r="G280" s="1">
        <v>1</v>
      </c>
      <c r="I280" s="1">
        <f t="shared" si="4"/>
        <v>1.2527999999999939E-11</v>
      </c>
    </row>
    <row r="281" spans="1:9" x14ac:dyDescent="0.3">
      <c r="A281" s="1">
        <v>6.9205712095869801E-8</v>
      </c>
      <c r="B281" s="1">
        <v>1.459397E-9</v>
      </c>
      <c r="C281" s="1">
        <v>1</v>
      </c>
      <c r="E281" s="1">
        <v>6.9212858022867706E-8</v>
      </c>
      <c r="F281" s="1">
        <v>1.471925E-9</v>
      </c>
      <c r="G281" s="1">
        <v>1</v>
      </c>
      <c r="I281" s="1">
        <f t="shared" si="4"/>
        <v>1.7548999999999895E-11</v>
      </c>
    </row>
    <row r="282" spans="1:9" x14ac:dyDescent="0.3">
      <c r="A282" s="1">
        <v>6.9498680845869795E-8</v>
      </c>
      <c r="B282" s="1">
        <v>2.062895E-9</v>
      </c>
      <c r="C282" s="1">
        <v>1</v>
      </c>
      <c r="E282" s="1">
        <v>6.95058267728677E-8</v>
      </c>
      <c r="F282" s="1">
        <v>2.0804439999999999E-9</v>
      </c>
      <c r="G282" s="1">
        <v>1</v>
      </c>
      <c r="I282" s="1">
        <f t="shared" si="4"/>
        <v>2.4505999999999915E-11</v>
      </c>
    </row>
    <row r="283" spans="1:9" x14ac:dyDescent="0.3">
      <c r="A283" s="1">
        <v>6.9791649595869803E-8</v>
      </c>
      <c r="B283" s="1">
        <v>2.907013E-9</v>
      </c>
      <c r="C283" s="1">
        <v>1</v>
      </c>
      <c r="E283" s="1">
        <v>6.9798795522867601E-8</v>
      </c>
      <c r="F283" s="1">
        <v>2.9315189999999999E-9</v>
      </c>
      <c r="G283" s="1">
        <v>1</v>
      </c>
      <c r="I283" s="1">
        <f t="shared" si="4"/>
        <v>3.4114000000000447E-11</v>
      </c>
    </row>
    <row r="284" spans="1:9" x14ac:dyDescent="0.3">
      <c r="A284" s="1">
        <v>7.0084618345869796E-8</v>
      </c>
      <c r="B284" s="1">
        <v>4.0840139999999999E-9</v>
      </c>
      <c r="C284" s="1">
        <v>1</v>
      </c>
      <c r="E284" s="1">
        <v>7.0091764272867595E-8</v>
      </c>
      <c r="F284" s="1">
        <v>4.1181280000000003E-9</v>
      </c>
      <c r="G284" s="1">
        <v>1</v>
      </c>
      <c r="I284" s="1">
        <f t="shared" si="4"/>
        <v>4.7340999999999868E-11</v>
      </c>
    </row>
    <row r="285" spans="1:9" x14ac:dyDescent="0.3">
      <c r="A285" s="1">
        <v>7.0377587095869698E-8</v>
      </c>
      <c r="B285" s="1">
        <v>5.72008E-9</v>
      </c>
      <c r="C285" s="1">
        <v>1</v>
      </c>
      <c r="E285" s="1">
        <v>7.0384733022867602E-8</v>
      </c>
      <c r="F285" s="1">
        <v>5.7674209999999998E-9</v>
      </c>
      <c r="G285" s="1">
        <v>1</v>
      </c>
      <c r="I285" s="1">
        <f t="shared" si="4"/>
        <v>6.5492000000000584E-11</v>
      </c>
    </row>
    <row r="286" spans="1:9" x14ac:dyDescent="0.3">
      <c r="A286" s="1">
        <v>7.0670555845869705E-8</v>
      </c>
      <c r="B286" s="1">
        <v>7.9872199999999996E-9</v>
      </c>
      <c r="C286" s="1">
        <v>1</v>
      </c>
      <c r="E286" s="1">
        <v>7.0677701772867596E-8</v>
      </c>
      <c r="F286" s="1">
        <v>8.0527120000000002E-9</v>
      </c>
      <c r="G286" s="1">
        <v>1</v>
      </c>
      <c r="I286" s="1">
        <f t="shared" si="4"/>
        <v>9.0330000000000452E-11</v>
      </c>
    </row>
    <row r="287" spans="1:9" x14ac:dyDescent="0.3">
      <c r="A287" s="1">
        <v>7.0963524595869699E-8</v>
      </c>
      <c r="B287" s="1">
        <v>1.111915E-8</v>
      </c>
      <c r="C287" s="1">
        <v>1</v>
      </c>
      <c r="E287" s="1">
        <v>7.0970670522867603E-8</v>
      </c>
      <c r="F287" s="1">
        <v>1.120948E-8</v>
      </c>
      <c r="G287" s="1">
        <v>1</v>
      </c>
      <c r="I287" s="1">
        <f t="shared" si="4"/>
        <v>1.2419999999999922E-10</v>
      </c>
    </row>
    <row r="288" spans="1:9" x14ac:dyDescent="0.3">
      <c r="A288" s="1">
        <v>7.1256493345869706E-8</v>
      </c>
      <c r="B288" s="1">
        <v>1.543242E-8</v>
      </c>
      <c r="C288" s="1">
        <v>1</v>
      </c>
      <c r="E288" s="1">
        <v>7.1263639272867597E-8</v>
      </c>
      <c r="F288" s="1">
        <v>1.555662E-8</v>
      </c>
      <c r="G288" s="1">
        <v>1</v>
      </c>
      <c r="I288" s="1">
        <f t="shared" si="4"/>
        <v>1.7024000000000127E-10</v>
      </c>
    </row>
    <row r="289" spans="1:9" x14ac:dyDescent="0.3">
      <c r="A289" s="1">
        <v>7.15494620958697E-8</v>
      </c>
      <c r="B289" s="1">
        <v>2.1354359999999999E-8</v>
      </c>
      <c r="C289" s="1">
        <v>1</v>
      </c>
      <c r="E289" s="1">
        <v>7.1556608022867604E-8</v>
      </c>
      <c r="F289" s="1">
        <v>2.1524600000000001E-8</v>
      </c>
      <c r="G289" s="1">
        <v>1</v>
      </c>
      <c r="I289" s="1">
        <f t="shared" si="4"/>
        <v>2.3263000000000067E-10</v>
      </c>
    </row>
    <row r="290" spans="1:9" x14ac:dyDescent="0.3">
      <c r="A290" s="1">
        <v>7.1842430845869694E-8</v>
      </c>
      <c r="B290" s="1">
        <v>2.946E-8</v>
      </c>
      <c r="C290" s="1">
        <v>1</v>
      </c>
      <c r="E290" s="1">
        <v>7.1849576772867598E-8</v>
      </c>
      <c r="F290" s="1">
        <v>2.9692630000000001E-8</v>
      </c>
      <c r="G290" s="1">
        <v>1</v>
      </c>
      <c r="I290" s="1">
        <f t="shared" si="4"/>
        <v>3.1690999999999989E-10</v>
      </c>
    </row>
    <row r="291" spans="1:9" x14ac:dyDescent="0.3">
      <c r="A291" s="1">
        <v>7.2135399595869701E-8</v>
      </c>
      <c r="B291" s="1">
        <v>4.0520629999999997E-8</v>
      </c>
      <c r="C291" s="1">
        <v>1</v>
      </c>
      <c r="E291" s="1">
        <v>7.2142545522867605E-8</v>
      </c>
      <c r="F291" s="1">
        <v>4.0837539999999997E-8</v>
      </c>
      <c r="G291" s="1">
        <v>1</v>
      </c>
      <c r="I291" s="1">
        <f t="shared" si="4"/>
        <v>4.30429999999996E-10</v>
      </c>
    </row>
    <row r="292" spans="1:9" x14ac:dyDescent="0.3">
      <c r="A292" s="1">
        <v>7.2428368345869695E-8</v>
      </c>
      <c r="B292" s="1">
        <v>5.5567390000000002E-8</v>
      </c>
      <c r="C292" s="1">
        <v>1</v>
      </c>
      <c r="E292" s="1">
        <v>7.2435514272867599E-8</v>
      </c>
      <c r="F292" s="1">
        <v>5.5997819999999998E-8</v>
      </c>
      <c r="G292" s="1">
        <v>1</v>
      </c>
      <c r="I292" s="1">
        <f t="shared" si="4"/>
        <v>5.8281999999999489E-10</v>
      </c>
    </row>
    <row r="293" spans="1:9" x14ac:dyDescent="0.3">
      <c r="A293" s="1">
        <v>7.2721337095869702E-8</v>
      </c>
      <c r="B293" s="1">
        <v>7.597447E-8</v>
      </c>
      <c r="C293" s="1">
        <v>1</v>
      </c>
      <c r="E293" s="1">
        <v>7.2728483022867606E-8</v>
      </c>
      <c r="F293" s="1">
        <v>7.6557289999999995E-8</v>
      </c>
      <c r="G293" s="1">
        <v>1</v>
      </c>
      <c r="I293" s="1">
        <f t="shared" si="4"/>
        <v>7.8679999999999484E-10</v>
      </c>
    </row>
    <row r="294" spans="1:9" x14ac:dyDescent="0.3">
      <c r="A294" s="1">
        <v>7.3014305845869696E-8</v>
      </c>
      <c r="B294" s="1">
        <v>1.035672E-7</v>
      </c>
      <c r="C294" s="1">
        <v>1</v>
      </c>
      <c r="E294" s="1">
        <v>7.30214517728676E-8</v>
      </c>
      <c r="F294" s="1">
        <v>1.04354E-7</v>
      </c>
      <c r="G294" s="1">
        <v>1</v>
      </c>
      <c r="I294" s="1">
        <f t="shared" si="4"/>
        <v>1.0589000000000175E-9</v>
      </c>
    </row>
    <row r="295" spans="1:9" x14ac:dyDescent="0.3">
      <c r="A295" s="1">
        <v>7.3307274595869703E-8</v>
      </c>
      <c r="B295" s="1">
        <v>1.4076249999999999E-7</v>
      </c>
      <c r="C295" s="1">
        <v>1</v>
      </c>
      <c r="E295" s="1">
        <v>7.3314420522867594E-8</v>
      </c>
      <c r="F295" s="1">
        <v>1.418214E-7</v>
      </c>
      <c r="G295" s="1">
        <v>1</v>
      </c>
      <c r="I295" s="1">
        <f t="shared" si="4"/>
        <v>1.4206999999999937E-9</v>
      </c>
    </row>
    <row r="296" spans="1:9" x14ac:dyDescent="0.3">
      <c r="A296" s="1">
        <v>7.3600243345869697E-8</v>
      </c>
      <c r="B296" s="1">
        <v>1.9075000000000001E-7</v>
      </c>
      <c r="C296" s="1">
        <v>1</v>
      </c>
      <c r="E296" s="1">
        <v>7.3607389272867601E-8</v>
      </c>
      <c r="F296" s="1">
        <v>1.921707E-7</v>
      </c>
      <c r="G296" s="1">
        <v>1</v>
      </c>
      <c r="I296" s="1">
        <f t="shared" si="4"/>
        <v>1.9004999999999977E-9</v>
      </c>
    </row>
    <row r="297" spans="1:9" x14ac:dyDescent="0.3">
      <c r="A297" s="1">
        <v>7.3893212095869704E-8</v>
      </c>
      <c r="B297" s="1">
        <v>2.5772579999999998E-7</v>
      </c>
      <c r="C297" s="1">
        <v>1</v>
      </c>
      <c r="E297" s="1">
        <v>7.3900358022867595E-8</v>
      </c>
      <c r="F297" s="1">
        <v>2.5962629999999997E-7</v>
      </c>
      <c r="G297" s="1">
        <v>1</v>
      </c>
      <c r="I297" s="1">
        <f t="shared" si="4"/>
        <v>2.5347000000000128E-9</v>
      </c>
    </row>
    <row r="298" spans="1:9" x14ac:dyDescent="0.3">
      <c r="A298" s="1">
        <v>7.4186180845869698E-8</v>
      </c>
      <c r="B298" s="1">
        <v>3.4719189999999998E-7</v>
      </c>
      <c r="C298" s="1">
        <v>1</v>
      </c>
      <c r="E298" s="1">
        <v>7.4193326772867602E-8</v>
      </c>
      <c r="F298" s="1">
        <v>3.497266E-7</v>
      </c>
      <c r="G298" s="1">
        <v>1</v>
      </c>
      <c r="I298" s="1">
        <f t="shared" si="4"/>
        <v>3.370199999999994E-9</v>
      </c>
    </row>
    <row r="299" spans="1:9" x14ac:dyDescent="0.3">
      <c r="A299" s="1">
        <v>7.4479149595869705E-8</v>
      </c>
      <c r="B299" s="1">
        <v>4.6633979999999999E-7</v>
      </c>
      <c r="C299" s="1">
        <v>1</v>
      </c>
      <c r="E299" s="1">
        <v>7.4486295522867596E-8</v>
      </c>
      <c r="F299" s="1">
        <v>4.6970999999999999E-7</v>
      </c>
      <c r="G299" s="1">
        <v>1</v>
      </c>
      <c r="I299" s="1">
        <f t="shared" si="4"/>
        <v>4.4674999999999704E-9</v>
      </c>
    </row>
    <row r="300" spans="1:9" x14ac:dyDescent="0.3">
      <c r="A300" s="1">
        <v>7.4772118345869699E-8</v>
      </c>
      <c r="B300" s="1">
        <v>6.2453810000000005E-7</v>
      </c>
      <c r="C300" s="1">
        <v>1</v>
      </c>
      <c r="E300" s="1">
        <v>7.4779264272867497E-8</v>
      </c>
      <c r="F300" s="1">
        <v>6.2900560000000002E-7</v>
      </c>
      <c r="G300" s="1">
        <v>1</v>
      </c>
      <c r="I300" s="1">
        <f t="shared" si="4"/>
        <v>5.9045000000000381E-9</v>
      </c>
    </row>
    <row r="301" spans="1:9" x14ac:dyDescent="0.3">
      <c r="A301" s="1">
        <v>7.50650870958696E-8</v>
      </c>
      <c r="B301" s="1">
        <v>8.339524E-7</v>
      </c>
      <c r="C301" s="1">
        <v>1</v>
      </c>
      <c r="E301" s="1">
        <v>7.5072233022867504E-8</v>
      </c>
      <c r="F301" s="1">
        <v>8.3985690000000004E-7</v>
      </c>
      <c r="G301" s="1">
        <v>1</v>
      </c>
      <c r="I301" s="1">
        <f t="shared" si="4"/>
        <v>7.7800000000000339E-9</v>
      </c>
    </row>
    <row r="302" spans="1:9" x14ac:dyDescent="0.3">
      <c r="A302" s="1">
        <v>7.5358055845869594E-8</v>
      </c>
      <c r="B302" s="1">
        <v>1.1103289999999999E-6</v>
      </c>
      <c r="C302" s="1">
        <v>1</v>
      </c>
      <c r="E302" s="1">
        <v>7.5365201772867498E-8</v>
      </c>
      <c r="F302" s="1">
        <v>1.118109E-6</v>
      </c>
      <c r="G302" s="1">
        <v>1</v>
      </c>
      <c r="I302" s="1">
        <f t="shared" si="4"/>
        <v>1.0220000000000048E-8</v>
      </c>
    </row>
    <row r="303" spans="1:9" x14ac:dyDescent="0.3">
      <c r="A303" s="1">
        <v>7.5651024595869601E-8</v>
      </c>
      <c r="B303" s="1">
        <v>1.473984E-6</v>
      </c>
      <c r="C303" s="1">
        <v>1</v>
      </c>
      <c r="E303" s="1">
        <v>7.5658170522867505E-8</v>
      </c>
      <c r="F303" s="1">
        <v>1.484204E-6</v>
      </c>
      <c r="G303" s="1">
        <v>1</v>
      </c>
      <c r="I303" s="1">
        <f t="shared" si="4"/>
        <v>1.3387000000000013E-8</v>
      </c>
    </row>
    <row r="304" spans="1:9" x14ac:dyDescent="0.3">
      <c r="A304" s="1">
        <v>7.5943993345869595E-8</v>
      </c>
      <c r="B304" s="1">
        <v>1.9510390000000001E-6</v>
      </c>
      <c r="C304" s="1">
        <v>1</v>
      </c>
      <c r="E304" s="1">
        <v>7.5951139272867499E-8</v>
      </c>
      <c r="F304" s="1">
        <v>1.9644260000000001E-6</v>
      </c>
      <c r="G304" s="1">
        <v>1</v>
      </c>
      <c r="I304" s="1">
        <f t="shared" si="4"/>
        <v>1.7480000000000127E-8</v>
      </c>
    </row>
    <row r="305" spans="1:9" x14ac:dyDescent="0.3">
      <c r="A305" s="1">
        <v>7.6236962095869602E-8</v>
      </c>
      <c r="B305" s="1">
        <v>2.574979E-6</v>
      </c>
      <c r="C305" s="1">
        <v>1</v>
      </c>
      <c r="E305" s="1">
        <v>7.6244108022867506E-8</v>
      </c>
      <c r="F305" s="1">
        <v>2.5924590000000001E-6</v>
      </c>
      <c r="G305" s="1">
        <v>1</v>
      </c>
      <c r="I305" s="1">
        <f t="shared" si="4"/>
        <v>2.275800000000013E-8</v>
      </c>
    </row>
    <row r="306" spans="1:9" x14ac:dyDescent="0.3">
      <c r="A306" s="1">
        <v>7.6529930845869596E-8</v>
      </c>
      <c r="B306" s="1">
        <v>3.3885779999999999E-6</v>
      </c>
      <c r="C306" s="1">
        <v>1</v>
      </c>
      <c r="E306" s="1">
        <v>7.65370767728675E-8</v>
      </c>
      <c r="F306" s="1">
        <v>3.411336E-6</v>
      </c>
      <c r="G306" s="1">
        <v>1</v>
      </c>
      <c r="I306" s="1">
        <f t="shared" si="4"/>
        <v>2.9539000000000328E-8</v>
      </c>
    </row>
    <row r="307" spans="1:9" x14ac:dyDescent="0.3">
      <c r="A307" s="1">
        <v>7.6822899595869603E-8</v>
      </c>
      <c r="B307" s="1">
        <v>4.4463049999999996E-6</v>
      </c>
      <c r="C307" s="1">
        <v>1</v>
      </c>
      <c r="E307" s="1">
        <v>7.6830045522867494E-8</v>
      </c>
      <c r="F307" s="1">
        <v>4.4758439999999999E-6</v>
      </c>
      <c r="G307" s="1">
        <v>1</v>
      </c>
      <c r="I307" s="1">
        <f t="shared" si="4"/>
        <v>3.8226000000000199E-8</v>
      </c>
    </row>
    <row r="308" spans="1:9" x14ac:dyDescent="0.3">
      <c r="A308" s="1">
        <v>7.7115868345869597E-8</v>
      </c>
      <c r="B308" s="1">
        <v>5.817285E-6</v>
      </c>
      <c r="C308" s="1">
        <v>1</v>
      </c>
      <c r="E308" s="1">
        <v>7.7123014272867501E-8</v>
      </c>
      <c r="F308" s="1">
        <v>5.8555110000000002E-6</v>
      </c>
      <c r="G308" s="1">
        <v>1</v>
      </c>
      <c r="I308" s="1">
        <f t="shared" si="4"/>
        <v>4.9320000000000233E-8</v>
      </c>
    </row>
    <row r="309" spans="1:9" x14ac:dyDescent="0.3">
      <c r="A309" s="1">
        <v>7.7408837095869604E-8</v>
      </c>
      <c r="B309" s="1">
        <v>7.5889619999999999E-6</v>
      </c>
      <c r="C309" s="1">
        <v>1</v>
      </c>
      <c r="E309" s="1">
        <v>7.7415983022867495E-8</v>
      </c>
      <c r="F309" s="1">
        <v>7.6382820000000001E-6</v>
      </c>
      <c r="G309" s="1">
        <v>1</v>
      </c>
      <c r="I309" s="1">
        <f t="shared" si="4"/>
        <v>6.3442999999999386E-8</v>
      </c>
    </row>
    <row r="310" spans="1:9" x14ac:dyDescent="0.3">
      <c r="A310" s="1">
        <v>7.7701805845869598E-8</v>
      </c>
      <c r="B310" s="1">
        <v>9.8715810000000002E-6</v>
      </c>
      <c r="C310" s="1">
        <v>1</v>
      </c>
      <c r="E310" s="1">
        <v>7.7708951772867502E-8</v>
      </c>
      <c r="F310" s="1">
        <v>9.9350239999999996E-6</v>
      </c>
      <c r="G310" s="1">
        <v>1</v>
      </c>
      <c r="I310" s="1">
        <f t="shared" si="4"/>
        <v>8.1370000000000205E-8</v>
      </c>
    </row>
    <row r="311" spans="1:9" x14ac:dyDescent="0.3">
      <c r="A311" s="1">
        <v>7.7994774595869605E-8</v>
      </c>
      <c r="B311" s="1">
        <v>1.280367E-5</v>
      </c>
      <c r="C311" s="1">
        <v>1</v>
      </c>
      <c r="E311" s="1">
        <v>7.8001920522867496E-8</v>
      </c>
      <c r="F311" s="1">
        <v>1.2885040000000001E-5</v>
      </c>
      <c r="G311" s="1">
        <v>1</v>
      </c>
      <c r="I311" s="1">
        <f t="shared" si="4"/>
        <v>1.0404000000000045E-7</v>
      </c>
    </row>
    <row r="312" spans="1:9" x14ac:dyDescent="0.3">
      <c r="A312" s="1">
        <v>7.8287743345869599E-8</v>
      </c>
      <c r="B312" s="1">
        <v>1.655873E-5</v>
      </c>
      <c r="C312" s="1">
        <v>1</v>
      </c>
      <c r="E312" s="1">
        <v>7.8294889272867503E-8</v>
      </c>
      <c r="F312" s="1">
        <v>1.666277E-5</v>
      </c>
      <c r="G312" s="1">
        <v>1</v>
      </c>
      <c r="I312" s="1">
        <f t="shared" si="4"/>
        <v>1.3263000000000147E-7</v>
      </c>
    </row>
    <row r="313" spans="1:9" x14ac:dyDescent="0.3">
      <c r="A313" s="1">
        <v>7.8580712095869606E-8</v>
      </c>
      <c r="B313" s="1">
        <v>2.1353309999999998E-5</v>
      </c>
      <c r="C313" s="1">
        <v>1</v>
      </c>
      <c r="E313" s="1">
        <v>7.8587858022867497E-8</v>
      </c>
      <c r="F313" s="1">
        <v>2.148594E-5</v>
      </c>
      <c r="G313" s="1">
        <v>1</v>
      </c>
      <c r="I313" s="1">
        <f t="shared" si="4"/>
        <v>1.6857000000000167E-7</v>
      </c>
    </row>
    <row r="314" spans="1:9" x14ac:dyDescent="0.3">
      <c r="A314" s="1">
        <v>7.88736808458696E-8</v>
      </c>
      <c r="B314" s="1">
        <v>2.7456809999999998E-5</v>
      </c>
      <c r="C314" s="1">
        <v>1</v>
      </c>
      <c r="E314" s="1">
        <v>7.8880826772867504E-8</v>
      </c>
      <c r="F314" s="1">
        <v>2.762538E-5</v>
      </c>
      <c r="G314" s="1">
        <v>1</v>
      </c>
      <c r="I314" s="1">
        <f t="shared" si="4"/>
        <v>2.1359999999999402E-7</v>
      </c>
    </row>
    <row r="315" spans="1:9" x14ac:dyDescent="0.3">
      <c r="A315" s="1">
        <v>7.9166649595869594E-8</v>
      </c>
      <c r="B315" s="1">
        <v>3.5203210000000003E-5</v>
      </c>
      <c r="C315" s="1">
        <v>1</v>
      </c>
      <c r="E315" s="1">
        <v>7.9173795522867498E-8</v>
      </c>
      <c r="F315" s="1">
        <v>3.5416809999999997E-5</v>
      </c>
      <c r="G315" s="1">
        <v>1</v>
      </c>
      <c r="I315" s="1">
        <f t="shared" si="4"/>
        <v>2.6984999999999878E-7</v>
      </c>
    </row>
    <row r="316" spans="1:9" x14ac:dyDescent="0.3">
      <c r="A316" s="1">
        <v>7.9459618345869601E-8</v>
      </c>
      <c r="B316" s="1">
        <v>4.5005169999999999E-5</v>
      </c>
      <c r="C316" s="1">
        <v>1</v>
      </c>
      <c r="E316" s="1">
        <v>7.9466764272867399E-8</v>
      </c>
      <c r="F316" s="1">
        <v>4.5275019999999997E-5</v>
      </c>
      <c r="G316" s="1">
        <v>1</v>
      </c>
      <c r="I316" s="1">
        <f t="shared" si="4"/>
        <v>3.3988999999999921E-7</v>
      </c>
    </row>
    <row r="317" spans="1:9" x14ac:dyDescent="0.3">
      <c r="A317" s="1">
        <v>7.9752587095869595E-8</v>
      </c>
      <c r="B317" s="1">
        <v>5.7370829999999998E-5</v>
      </c>
      <c r="C317" s="1">
        <v>1</v>
      </c>
      <c r="E317" s="1">
        <v>7.9759733022867406E-8</v>
      </c>
      <c r="F317" s="1">
        <v>5.7710719999999998E-5</v>
      </c>
      <c r="G317" s="1">
        <v>1</v>
      </c>
      <c r="I317" s="1">
        <f t="shared" si="4"/>
        <v>4.2682000000000212E-7</v>
      </c>
    </row>
    <row r="318" spans="1:9" x14ac:dyDescent="0.3">
      <c r="A318" s="1">
        <v>8.0045555845869496E-8</v>
      </c>
      <c r="B318" s="1">
        <v>7.2923720000000003E-5</v>
      </c>
      <c r="C318" s="1">
        <v>1</v>
      </c>
      <c r="E318" s="1">
        <v>8.00527017728674E-8</v>
      </c>
      <c r="F318" s="1">
        <v>7.3350540000000005E-5</v>
      </c>
      <c r="G318" s="1">
        <v>1</v>
      </c>
      <c r="I318" s="1">
        <f t="shared" si="4"/>
        <v>5.3436000000000347E-7</v>
      </c>
    </row>
    <row r="319" spans="1:9" x14ac:dyDescent="0.3">
      <c r="A319" s="1">
        <v>8.0338524595869503E-8</v>
      </c>
      <c r="B319" s="1">
        <v>9.2426339999999996E-5</v>
      </c>
      <c r="C319" s="1">
        <v>1</v>
      </c>
      <c r="E319" s="1">
        <v>8.0345670522867394E-8</v>
      </c>
      <c r="F319" s="1">
        <v>9.2960699999999999E-5</v>
      </c>
      <c r="G319" s="1">
        <v>1</v>
      </c>
      <c r="I319" s="1">
        <f t="shared" si="4"/>
        <v>6.6699999999999887E-7</v>
      </c>
    </row>
    <row r="320" spans="1:9" x14ac:dyDescent="0.3">
      <c r="A320" s="1">
        <v>8.0631493345869497E-8</v>
      </c>
      <c r="B320" s="1">
        <v>1.168079E-4</v>
      </c>
      <c r="C320" s="1">
        <v>1</v>
      </c>
      <c r="E320" s="1">
        <v>8.0638639272867401E-8</v>
      </c>
      <c r="F320" s="1">
        <v>1.174749E-4</v>
      </c>
      <c r="G320" s="1">
        <v>1</v>
      </c>
      <c r="I320" s="1">
        <f t="shared" si="4"/>
        <v>8.2999999999997681E-7</v>
      </c>
    </row>
    <row r="321" spans="1:9" x14ac:dyDescent="0.3">
      <c r="A321" s="1">
        <v>8.0924462095869504E-8</v>
      </c>
      <c r="B321" s="1">
        <v>1.4719670000000001E-4</v>
      </c>
      <c r="C321" s="1">
        <v>1</v>
      </c>
      <c r="E321" s="1">
        <v>8.0931608022867395E-8</v>
      </c>
      <c r="F321" s="1">
        <v>1.4802669999999999E-4</v>
      </c>
      <c r="G321" s="1">
        <v>1</v>
      </c>
      <c r="I321" s="1">
        <f t="shared" si="4"/>
        <v>1.0297000000000149E-6</v>
      </c>
    </row>
    <row r="322" spans="1:9" x14ac:dyDescent="0.3">
      <c r="A322" s="1">
        <v>8.1217430845869498E-8</v>
      </c>
      <c r="B322" s="1">
        <v>1.8495809999999999E-4</v>
      </c>
      <c r="C322" s="1">
        <v>1</v>
      </c>
      <c r="E322" s="1">
        <v>8.1224576772867402E-8</v>
      </c>
      <c r="F322" s="1">
        <v>1.8598780000000001E-4</v>
      </c>
      <c r="G322" s="1">
        <v>1</v>
      </c>
      <c r="I322" s="1">
        <f t="shared" si="4"/>
        <v>1.2736000000000008E-6</v>
      </c>
    </row>
    <row r="323" spans="1:9" x14ac:dyDescent="0.3">
      <c r="A323" s="1">
        <v>8.1510399595869505E-8</v>
      </c>
      <c r="B323" s="1">
        <v>2.3173829999999999E-4</v>
      </c>
      <c r="C323" s="1">
        <v>1</v>
      </c>
      <c r="E323" s="1">
        <v>8.1517545522867396E-8</v>
      </c>
      <c r="F323" s="1">
        <v>2.3301189999999999E-4</v>
      </c>
      <c r="G323" s="1">
        <v>1</v>
      </c>
      <c r="I323" s="1">
        <f t="shared" ref="I323:I386" si="5">ABS(F324-B324)</f>
        <v>1.5704000000000282E-6</v>
      </c>
    </row>
    <row r="324" spans="1:9" x14ac:dyDescent="0.3">
      <c r="A324" s="1">
        <v>8.1803368345869499E-8</v>
      </c>
      <c r="B324" s="1">
        <v>2.8951509999999999E-4</v>
      </c>
      <c r="C324" s="1">
        <v>1</v>
      </c>
      <c r="E324" s="1">
        <v>8.1810514272867403E-8</v>
      </c>
      <c r="F324" s="1">
        <v>2.9108550000000002E-4</v>
      </c>
      <c r="G324" s="1">
        <v>1</v>
      </c>
      <c r="I324" s="1">
        <f t="shared" si="5"/>
        <v>1.9305999999999642E-6</v>
      </c>
    </row>
    <row r="325" spans="1:9" x14ac:dyDescent="0.3">
      <c r="A325" s="1">
        <v>8.2096337095869506E-8</v>
      </c>
      <c r="B325" s="1">
        <v>3.6065590000000002E-4</v>
      </c>
      <c r="C325" s="1">
        <v>1</v>
      </c>
      <c r="E325" s="1">
        <v>8.2103483022867397E-8</v>
      </c>
      <c r="F325" s="1">
        <v>3.6258649999999998E-4</v>
      </c>
      <c r="G325" s="1">
        <v>1</v>
      </c>
      <c r="I325" s="1">
        <f t="shared" si="5"/>
        <v>2.3660999999999908E-6</v>
      </c>
    </row>
    <row r="326" spans="1:9" x14ac:dyDescent="0.3">
      <c r="A326" s="1">
        <v>8.23893058458695E-8</v>
      </c>
      <c r="B326" s="1">
        <v>4.4798420000000003E-4</v>
      </c>
      <c r="C326" s="1">
        <v>1</v>
      </c>
      <c r="E326" s="1">
        <v>8.2396451772867404E-8</v>
      </c>
      <c r="F326" s="1">
        <v>4.5035030000000002E-4</v>
      </c>
      <c r="G326" s="1">
        <v>1</v>
      </c>
      <c r="I326" s="1">
        <f t="shared" si="5"/>
        <v>2.8908999999999489E-6</v>
      </c>
    </row>
    <row r="327" spans="1:9" x14ac:dyDescent="0.3">
      <c r="A327" s="1">
        <v>8.2682274595869494E-8</v>
      </c>
      <c r="B327" s="1">
        <v>5.5485500000000004E-4</v>
      </c>
      <c r="C327" s="1">
        <v>1</v>
      </c>
      <c r="E327" s="1">
        <v>8.2689420522867398E-8</v>
      </c>
      <c r="F327" s="1">
        <v>5.5774589999999999E-4</v>
      </c>
      <c r="G327" s="1">
        <v>1</v>
      </c>
      <c r="I327" s="1">
        <f t="shared" si="5"/>
        <v>3.521199999999996E-6</v>
      </c>
    </row>
    <row r="328" spans="1:9" x14ac:dyDescent="0.3">
      <c r="A328" s="1">
        <v>8.2975243345869501E-8</v>
      </c>
      <c r="B328" s="1">
        <v>6.8523990000000001E-4</v>
      </c>
      <c r="C328" s="1">
        <v>1</v>
      </c>
      <c r="E328" s="1">
        <v>8.2982389272867405E-8</v>
      </c>
      <c r="F328" s="1">
        <v>6.8876110000000001E-4</v>
      </c>
      <c r="G328" s="1">
        <v>1</v>
      </c>
      <c r="I328" s="1">
        <f t="shared" si="5"/>
        <v>4.2757000000000038E-6</v>
      </c>
    </row>
    <row r="329" spans="1:9" x14ac:dyDescent="0.3">
      <c r="A329" s="1">
        <v>8.3268212095869495E-8</v>
      </c>
      <c r="B329" s="1">
        <v>8.4382239999999996E-4</v>
      </c>
      <c r="C329" s="1">
        <v>1</v>
      </c>
      <c r="E329" s="1">
        <v>8.3275358022867399E-8</v>
      </c>
      <c r="F329" s="1">
        <v>8.4809809999999996E-4</v>
      </c>
      <c r="G329" s="1">
        <v>1</v>
      </c>
      <c r="I329" s="1">
        <f t="shared" si="5"/>
        <v>5.1759999999999654E-6</v>
      </c>
    </row>
    <row r="330" spans="1:9" x14ac:dyDescent="0.3">
      <c r="A330" s="1">
        <v>8.3561180845869502E-8</v>
      </c>
      <c r="B330" s="1">
        <v>1.0361050000000001E-3</v>
      </c>
      <c r="C330" s="1">
        <v>1</v>
      </c>
      <c r="E330" s="1">
        <v>8.3568326772867406E-8</v>
      </c>
      <c r="F330" s="1">
        <v>1.041281E-3</v>
      </c>
      <c r="G330" s="1">
        <v>1</v>
      </c>
      <c r="I330" s="1">
        <f t="shared" si="5"/>
        <v>6.2459999999998992E-6</v>
      </c>
    </row>
    <row r="331" spans="1:9" x14ac:dyDescent="0.3">
      <c r="A331" s="1">
        <v>8.3854149595869496E-8</v>
      </c>
      <c r="B331" s="1">
        <v>1.2685260000000001E-3</v>
      </c>
      <c r="C331" s="1">
        <v>1</v>
      </c>
      <c r="E331" s="1">
        <v>8.38612955228674E-8</v>
      </c>
      <c r="F331" s="1">
        <v>1.274772E-3</v>
      </c>
      <c r="G331" s="1">
        <v>1</v>
      </c>
      <c r="I331" s="1">
        <f t="shared" si="5"/>
        <v>7.5139999999999148E-6</v>
      </c>
    </row>
    <row r="332" spans="1:9" x14ac:dyDescent="0.3">
      <c r="A332" s="1">
        <v>8.4147118345869503E-8</v>
      </c>
      <c r="B332" s="1">
        <v>1.5485900000000001E-3</v>
      </c>
      <c r="C332" s="1">
        <v>1</v>
      </c>
      <c r="E332" s="1">
        <v>8.4154264272867302E-8</v>
      </c>
      <c r="F332" s="1">
        <v>1.556104E-3</v>
      </c>
      <c r="G332" s="1">
        <v>1</v>
      </c>
      <c r="I332" s="1">
        <f t="shared" si="5"/>
        <v>9.0120000000000824E-6</v>
      </c>
    </row>
    <row r="333" spans="1:9" x14ac:dyDescent="0.3">
      <c r="A333" s="1">
        <v>8.4440087095869497E-8</v>
      </c>
      <c r="B333" s="1">
        <v>1.8850099999999999E-3</v>
      </c>
      <c r="C333" s="1">
        <v>1</v>
      </c>
      <c r="E333" s="1">
        <v>8.4447233022867295E-8</v>
      </c>
      <c r="F333" s="1">
        <v>1.894022E-3</v>
      </c>
      <c r="G333" s="1">
        <v>1</v>
      </c>
      <c r="I333" s="1">
        <f t="shared" si="5"/>
        <v>1.0773999999999853E-5</v>
      </c>
    </row>
    <row r="334" spans="1:9" x14ac:dyDescent="0.3">
      <c r="A334" s="1">
        <v>8.4733055845869398E-8</v>
      </c>
      <c r="B334" s="1">
        <v>2.2878590000000002E-3</v>
      </c>
      <c r="C334" s="1">
        <v>1</v>
      </c>
      <c r="E334" s="1">
        <v>8.4740201772867303E-8</v>
      </c>
      <c r="F334" s="1">
        <v>2.298633E-3</v>
      </c>
      <c r="G334" s="1">
        <v>1</v>
      </c>
      <c r="I334" s="1">
        <f t="shared" si="5"/>
        <v>1.2838000000000259E-5</v>
      </c>
    </row>
    <row r="335" spans="1:9" x14ac:dyDescent="0.3">
      <c r="A335" s="1">
        <v>8.5026024595869405E-8</v>
      </c>
      <c r="B335" s="1">
        <v>2.7687369999999998E-3</v>
      </c>
      <c r="C335" s="1">
        <v>1</v>
      </c>
      <c r="E335" s="1">
        <v>8.5033170522867296E-8</v>
      </c>
      <c r="F335" s="1">
        <v>2.7815750000000001E-3</v>
      </c>
      <c r="G335" s="1">
        <v>1</v>
      </c>
      <c r="I335" s="1">
        <f t="shared" si="5"/>
        <v>1.525099999999998E-5</v>
      </c>
    </row>
    <row r="336" spans="1:9" x14ac:dyDescent="0.3">
      <c r="A336" s="1">
        <v>8.5318993345869399E-8</v>
      </c>
      <c r="B336" s="1">
        <v>3.3409400000000001E-3</v>
      </c>
      <c r="C336" s="1">
        <v>1</v>
      </c>
      <c r="E336" s="1">
        <v>8.5326139272867304E-8</v>
      </c>
      <c r="F336" s="1">
        <v>3.3561910000000001E-3</v>
      </c>
      <c r="G336" s="1">
        <v>1</v>
      </c>
      <c r="I336" s="1">
        <f t="shared" si="5"/>
        <v>1.8058999999999957E-5</v>
      </c>
    </row>
    <row r="337" spans="1:9" x14ac:dyDescent="0.3">
      <c r="A337" s="1">
        <v>8.5611962095869406E-8</v>
      </c>
      <c r="B337" s="1">
        <v>4.019651E-3</v>
      </c>
      <c r="C337" s="1">
        <v>1</v>
      </c>
      <c r="E337" s="1">
        <v>8.5619108022867297E-8</v>
      </c>
      <c r="F337" s="1">
        <v>4.0377099999999999E-3</v>
      </c>
      <c r="G337" s="1">
        <v>1</v>
      </c>
      <c r="I337" s="1">
        <f t="shared" si="5"/>
        <v>2.1317000000000731E-5</v>
      </c>
    </row>
    <row r="338" spans="1:9" x14ac:dyDescent="0.3">
      <c r="A338" s="1">
        <v>8.59049308458694E-8</v>
      </c>
      <c r="B338" s="1">
        <v>4.8221239999999997E-3</v>
      </c>
      <c r="C338" s="1">
        <v>1</v>
      </c>
      <c r="E338" s="1">
        <v>8.5912076772867305E-8</v>
      </c>
      <c r="F338" s="1">
        <v>4.8434410000000004E-3</v>
      </c>
      <c r="G338" s="1">
        <v>1</v>
      </c>
      <c r="I338" s="1">
        <f t="shared" si="5"/>
        <v>2.5080999999999715E-5</v>
      </c>
    </row>
    <row r="339" spans="1:9" x14ac:dyDescent="0.3">
      <c r="A339" s="1">
        <v>8.6197899595869394E-8</v>
      </c>
      <c r="B339" s="1">
        <v>5.767884E-3</v>
      </c>
      <c r="C339" s="1">
        <v>1</v>
      </c>
      <c r="E339" s="1">
        <v>8.6205045522867298E-8</v>
      </c>
      <c r="F339" s="1">
        <v>5.7929649999999997E-3</v>
      </c>
      <c r="G339" s="1">
        <v>1</v>
      </c>
      <c r="I339" s="1">
        <f t="shared" si="5"/>
        <v>2.941499999999965E-5</v>
      </c>
    </row>
    <row r="340" spans="1:9" x14ac:dyDescent="0.3">
      <c r="A340" s="1">
        <v>8.6490868345869401E-8</v>
      </c>
      <c r="B340" s="1">
        <v>6.8789200000000002E-3</v>
      </c>
      <c r="C340" s="1">
        <v>1</v>
      </c>
      <c r="E340" s="1">
        <v>8.6498014272867306E-8</v>
      </c>
      <c r="F340" s="1">
        <v>6.9083349999999998E-3</v>
      </c>
      <c r="G340" s="1">
        <v>1</v>
      </c>
      <c r="I340" s="1">
        <f t="shared" si="5"/>
        <v>3.4383000000000677E-5</v>
      </c>
    </row>
    <row r="341" spans="1:9" x14ac:dyDescent="0.3">
      <c r="A341" s="1">
        <v>8.6783837095869395E-8</v>
      </c>
      <c r="B341" s="1">
        <v>8.1798819999999994E-3</v>
      </c>
      <c r="C341" s="1">
        <v>1</v>
      </c>
      <c r="E341" s="1">
        <v>8.6790983022867299E-8</v>
      </c>
      <c r="F341" s="1">
        <v>8.2142650000000001E-3</v>
      </c>
      <c r="G341" s="1">
        <v>1</v>
      </c>
      <c r="I341" s="1">
        <f t="shared" si="5"/>
        <v>4.0061000000000957E-5</v>
      </c>
    </row>
    <row r="342" spans="1:9" x14ac:dyDescent="0.3">
      <c r="A342" s="1">
        <v>8.7076805845869402E-8</v>
      </c>
      <c r="B342" s="1">
        <v>9.6982619999999992E-3</v>
      </c>
      <c r="C342" s="1">
        <v>1</v>
      </c>
      <c r="E342" s="1">
        <v>8.7083951772867307E-8</v>
      </c>
      <c r="F342" s="1">
        <v>9.7383230000000001E-3</v>
      </c>
      <c r="G342" s="1">
        <v>1</v>
      </c>
      <c r="I342" s="1">
        <f t="shared" si="5"/>
        <v>4.6519999999999548E-5</v>
      </c>
    </row>
    <row r="343" spans="1:9" x14ac:dyDescent="0.3">
      <c r="A343" s="1">
        <v>8.7369774595869396E-8</v>
      </c>
      <c r="B343" s="1">
        <v>1.146458E-2</v>
      </c>
      <c r="C343" s="1">
        <v>1</v>
      </c>
      <c r="E343" s="1">
        <v>8.73769205228673E-8</v>
      </c>
      <c r="F343" s="1">
        <v>1.15111E-2</v>
      </c>
      <c r="G343" s="1">
        <v>1</v>
      </c>
      <c r="I343" s="1">
        <f t="shared" si="5"/>
        <v>5.3839999999999444E-5</v>
      </c>
    </row>
    <row r="344" spans="1:9" x14ac:dyDescent="0.3">
      <c r="A344" s="1">
        <v>8.7662743345869403E-8</v>
      </c>
      <c r="B344" s="1">
        <v>1.351253E-2</v>
      </c>
      <c r="C344" s="1">
        <v>1</v>
      </c>
      <c r="E344" s="1">
        <v>8.7669889272867294E-8</v>
      </c>
      <c r="F344" s="1">
        <v>1.3566369999999999E-2</v>
      </c>
      <c r="G344" s="1">
        <v>1</v>
      </c>
      <c r="I344" s="1">
        <f t="shared" si="5"/>
        <v>6.2110000000000637E-5</v>
      </c>
    </row>
    <row r="345" spans="1:9" x14ac:dyDescent="0.3">
      <c r="A345" s="1">
        <v>8.7955712095869397E-8</v>
      </c>
      <c r="B345" s="1">
        <v>1.5879109999999998E-2</v>
      </c>
      <c r="C345" s="1">
        <v>1</v>
      </c>
      <c r="E345" s="1">
        <v>8.7962858022867301E-8</v>
      </c>
      <c r="F345" s="1">
        <v>1.5941219999999999E-2</v>
      </c>
      <c r="G345" s="1">
        <v>1</v>
      </c>
      <c r="I345" s="1">
        <f t="shared" si="5"/>
        <v>7.1410000000000917E-5</v>
      </c>
    </row>
    <row r="346" spans="1:9" x14ac:dyDescent="0.3">
      <c r="A346" s="1">
        <v>8.8248680845869404E-8</v>
      </c>
      <c r="B346" s="1">
        <v>1.860473E-2</v>
      </c>
      <c r="C346" s="1">
        <v>1</v>
      </c>
      <c r="E346" s="1">
        <v>8.8255826772867295E-8</v>
      </c>
      <c r="F346" s="1">
        <v>1.8676140000000001E-2</v>
      </c>
      <c r="G346" s="1">
        <v>1</v>
      </c>
      <c r="I346" s="1">
        <f t="shared" si="5"/>
        <v>8.181999999999981E-5</v>
      </c>
    </row>
    <row r="347" spans="1:9" x14ac:dyDescent="0.3">
      <c r="A347" s="1">
        <v>8.8541649595869398E-8</v>
      </c>
      <c r="B347" s="1">
        <v>2.1733260000000001E-2</v>
      </c>
      <c r="C347" s="1">
        <v>1</v>
      </c>
      <c r="E347" s="1">
        <v>8.8548795522867302E-8</v>
      </c>
      <c r="F347" s="1">
        <v>2.1815080000000001E-2</v>
      </c>
      <c r="G347" s="1">
        <v>1</v>
      </c>
      <c r="I347" s="1">
        <f t="shared" si="5"/>
        <v>9.3430000000001984E-5</v>
      </c>
    </row>
    <row r="348" spans="1:9" x14ac:dyDescent="0.3">
      <c r="A348" s="1">
        <v>8.8834618345869405E-8</v>
      </c>
      <c r="B348" s="1">
        <v>2.5312029999999999E-2</v>
      </c>
      <c r="C348" s="1">
        <v>1</v>
      </c>
      <c r="E348" s="1">
        <v>8.8841764272867296E-8</v>
      </c>
      <c r="F348" s="1">
        <v>2.5405460000000001E-2</v>
      </c>
      <c r="G348" s="1">
        <v>1</v>
      </c>
      <c r="I348" s="1">
        <f t="shared" si="5"/>
        <v>1.0632000000000003E-4</v>
      </c>
    </row>
    <row r="349" spans="1:9" x14ac:dyDescent="0.3">
      <c r="A349" s="1">
        <v>8.9127587095869399E-8</v>
      </c>
      <c r="B349" s="1">
        <v>2.9391799999999999E-2</v>
      </c>
      <c r="C349" s="1">
        <v>1</v>
      </c>
      <c r="E349" s="1">
        <v>8.9134733022867198E-8</v>
      </c>
      <c r="F349" s="1">
        <v>2.9498119999999999E-2</v>
      </c>
      <c r="G349" s="1">
        <v>1</v>
      </c>
      <c r="I349" s="1">
        <f t="shared" si="5"/>
        <v>1.205700000000004E-4</v>
      </c>
    </row>
    <row r="350" spans="1:9" x14ac:dyDescent="0.3">
      <c r="A350" s="1">
        <v>8.94205558458693E-8</v>
      </c>
      <c r="B350" s="1">
        <v>3.4026580000000001E-2</v>
      </c>
      <c r="C350" s="1">
        <v>1</v>
      </c>
      <c r="E350" s="1">
        <v>8.9427701772867205E-8</v>
      </c>
      <c r="F350" s="1">
        <v>3.4147150000000001E-2</v>
      </c>
      <c r="G350" s="1">
        <v>1</v>
      </c>
      <c r="I350" s="1">
        <f t="shared" si="5"/>
        <v>1.3623999999999581E-4</v>
      </c>
    </row>
    <row r="351" spans="1:9" x14ac:dyDescent="0.3">
      <c r="A351" s="1">
        <v>8.9713524595869294E-8</v>
      </c>
      <c r="B351" s="1">
        <v>3.9273500000000003E-2</v>
      </c>
      <c r="C351" s="1">
        <v>1</v>
      </c>
      <c r="E351" s="1">
        <v>8.9720670522867199E-8</v>
      </c>
      <c r="F351" s="1">
        <v>3.9409739999999999E-2</v>
      </c>
      <c r="G351" s="1">
        <v>1</v>
      </c>
      <c r="I351" s="1">
        <f t="shared" si="5"/>
        <v>1.5340000000000492E-4</v>
      </c>
    </row>
    <row r="352" spans="1:9" x14ac:dyDescent="0.3">
      <c r="A352" s="1">
        <v>9.0006493345869301E-8</v>
      </c>
      <c r="B352" s="1">
        <v>4.5192469999999998E-2</v>
      </c>
      <c r="C352" s="1">
        <v>1</v>
      </c>
      <c r="E352" s="1">
        <v>9.0013639272867206E-8</v>
      </c>
      <c r="F352" s="1">
        <v>4.5345870000000003E-2</v>
      </c>
      <c r="G352" s="1">
        <v>1</v>
      </c>
      <c r="I352" s="1">
        <f t="shared" si="5"/>
        <v>1.7211000000000309E-4</v>
      </c>
    </row>
    <row r="353" spans="1:9" x14ac:dyDescent="0.3">
      <c r="A353" s="1">
        <v>9.0299462095869295E-8</v>
      </c>
      <c r="B353" s="1">
        <v>5.1845759999999998E-2</v>
      </c>
      <c r="C353" s="1">
        <v>1</v>
      </c>
      <c r="E353" s="1">
        <v>9.03066080228672E-8</v>
      </c>
      <c r="F353" s="1">
        <v>5.2017870000000001E-2</v>
      </c>
      <c r="G353" s="1">
        <v>1</v>
      </c>
      <c r="I353" s="1">
        <f t="shared" si="5"/>
        <v>1.9240999999999703E-4</v>
      </c>
    </row>
    <row r="354" spans="1:9" x14ac:dyDescent="0.3">
      <c r="A354" s="1">
        <v>9.0592430845869302E-8</v>
      </c>
      <c r="B354" s="1">
        <v>5.9297570000000001E-2</v>
      </c>
      <c r="C354" s="1">
        <v>1</v>
      </c>
      <c r="E354" s="1">
        <v>9.0599576772867194E-8</v>
      </c>
      <c r="F354" s="1">
        <v>5.9489979999999998E-2</v>
      </c>
      <c r="G354" s="1">
        <v>1</v>
      </c>
      <c r="I354" s="1">
        <f t="shared" si="5"/>
        <v>2.143000000000006E-4</v>
      </c>
    </row>
    <row r="355" spans="1:9" x14ac:dyDescent="0.3">
      <c r="A355" s="1">
        <v>9.0885399595869296E-8</v>
      </c>
      <c r="B355" s="1">
        <v>6.7613389999999995E-2</v>
      </c>
      <c r="C355" s="1">
        <v>1</v>
      </c>
      <c r="E355" s="1">
        <v>9.0892545522867201E-8</v>
      </c>
      <c r="F355" s="1">
        <v>6.7827689999999996E-2</v>
      </c>
      <c r="G355" s="1">
        <v>1</v>
      </c>
      <c r="I355" s="1">
        <f t="shared" si="5"/>
        <v>2.378199999999997E-4</v>
      </c>
    </row>
    <row r="356" spans="1:9" x14ac:dyDescent="0.3">
      <c r="A356" s="1">
        <v>9.1178368345869303E-8</v>
      </c>
      <c r="B356" s="1">
        <v>7.6859250000000004E-2</v>
      </c>
      <c r="C356" s="1">
        <v>1</v>
      </c>
      <c r="E356" s="1">
        <v>9.1185514272867195E-8</v>
      </c>
      <c r="F356" s="1">
        <v>7.7097070000000004E-2</v>
      </c>
      <c r="G356" s="1">
        <v>1</v>
      </c>
      <c r="I356" s="1">
        <f t="shared" si="5"/>
        <v>2.6291999999999982E-4</v>
      </c>
    </row>
    <row r="357" spans="1:9" x14ac:dyDescent="0.3">
      <c r="A357" s="1">
        <v>9.1471337095869297E-8</v>
      </c>
      <c r="B357" s="1">
        <v>8.710089E-2</v>
      </c>
      <c r="C357" s="1">
        <v>1</v>
      </c>
      <c r="E357" s="1">
        <v>9.1478483022867202E-8</v>
      </c>
      <c r="F357" s="1">
        <v>8.736381E-2</v>
      </c>
      <c r="G357" s="1">
        <v>1</v>
      </c>
      <c r="I357" s="1">
        <f t="shared" si="5"/>
        <v>2.8956000000000814E-4</v>
      </c>
    </row>
    <row r="358" spans="1:9" x14ac:dyDescent="0.3">
      <c r="A358" s="1">
        <v>9.1764305845869304E-8</v>
      </c>
      <c r="B358" s="1">
        <v>9.8402809999999993E-2</v>
      </c>
      <c r="C358" s="1">
        <v>1</v>
      </c>
      <c r="E358" s="1">
        <v>9.1771451772867196E-8</v>
      </c>
      <c r="F358" s="1">
        <v>9.8692370000000001E-2</v>
      </c>
      <c r="G358" s="1">
        <v>1</v>
      </c>
      <c r="I358" s="1">
        <f t="shared" si="5"/>
        <v>3.1770000000000409E-4</v>
      </c>
    </row>
    <row r="359" spans="1:9" x14ac:dyDescent="0.3">
      <c r="A359" s="1">
        <v>9.2057274595869298E-8</v>
      </c>
      <c r="B359" s="1">
        <v>0.1108271</v>
      </c>
      <c r="C359" s="1">
        <v>1</v>
      </c>
      <c r="E359" s="1">
        <v>9.2064420522867203E-8</v>
      </c>
      <c r="F359" s="1">
        <v>0.1111448</v>
      </c>
      <c r="G359" s="1">
        <v>1</v>
      </c>
      <c r="I359" s="1">
        <f t="shared" si="5"/>
        <v>3.4719999999999196E-4</v>
      </c>
    </row>
    <row r="360" spans="1:9" x14ac:dyDescent="0.3">
      <c r="A360" s="1">
        <v>9.2350243345869305E-8</v>
      </c>
      <c r="B360" s="1">
        <v>0.1244325</v>
      </c>
      <c r="C360" s="1">
        <v>1</v>
      </c>
      <c r="E360" s="1">
        <v>9.2357389272867197E-8</v>
      </c>
      <c r="F360" s="1">
        <v>0.12477969999999999</v>
      </c>
      <c r="G360" s="1">
        <v>1</v>
      </c>
      <c r="I360" s="1">
        <f t="shared" si="5"/>
        <v>3.7790000000001434E-4</v>
      </c>
    </row>
    <row r="361" spans="1:9" x14ac:dyDescent="0.3">
      <c r="A361" s="1">
        <v>9.2643212095869299E-8</v>
      </c>
      <c r="B361" s="1">
        <v>0.1392726</v>
      </c>
      <c r="C361" s="1">
        <v>1</v>
      </c>
      <c r="E361" s="1">
        <v>9.2650358022867204E-8</v>
      </c>
      <c r="F361" s="1">
        <v>0.13965050000000001</v>
      </c>
      <c r="G361" s="1">
        <v>1</v>
      </c>
      <c r="I361" s="1">
        <f t="shared" si="5"/>
        <v>4.0969999999998508E-4</v>
      </c>
    </row>
    <row r="362" spans="1:9" x14ac:dyDescent="0.3">
      <c r="A362" s="1">
        <v>9.2936180845869306E-8</v>
      </c>
      <c r="B362" s="1">
        <v>0.15539510000000001</v>
      </c>
      <c r="C362" s="1">
        <v>1</v>
      </c>
      <c r="E362" s="1">
        <v>9.2943326772867198E-8</v>
      </c>
      <c r="F362" s="1">
        <v>0.15580479999999999</v>
      </c>
      <c r="G362" s="1">
        <v>1</v>
      </c>
      <c r="I362" s="1">
        <f t="shared" si="5"/>
        <v>4.4240000000000945E-4</v>
      </c>
    </row>
    <row r="363" spans="1:9" x14ac:dyDescent="0.3">
      <c r="A363" s="1">
        <v>9.32291495958693E-8</v>
      </c>
      <c r="B363" s="1">
        <v>0.17283979999999999</v>
      </c>
      <c r="C363" s="1">
        <v>1</v>
      </c>
      <c r="E363" s="1">
        <v>9.3236295522867205E-8</v>
      </c>
      <c r="F363" s="1">
        <v>0.1732822</v>
      </c>
      <c r="G363" s="1">
        <v>1</v>
      </c>
      <c r="I363" s="1">
        <f t="shared" si="5"/>
        <v>4.7560000000002045E-4</v>
      </c>
    </row>
    <row r="364" spans="1:9" x14ac:dyDescent="0.3">
      <c r="A364" s="1">
        <v>9.3522118345869294E-8</v>
      </c>
      <c r="B364" s="1">
        <v>0.19163759999999999</v>
      </c>
      <c r="C364" s="1">
        <v>1</v>
      </c>
      <c r="E364" s="1">
        <v>9.3529264272867199E-8</v>
      </c>
      <c r="F364" s="1">
        <v>0.19211320000000001</v>
      </c>
      <c r="G364" s="1">
        <v>1</v>
      </c>
      <c r="I364" s="1">
        <f t="shared" si="5"/>
        <v>5.0929999999999032E-4</v>
      </c>
    </row>
    <row r="365" spans="1:9" x14ac:dyDescent="0.3">
      <c r="A365" s="1">
        <v>9.3815087095869301E-8</v>
      </c>
      <c r="B365" s="1">
        <v>0.21180840000000001</v>
      </c>
      <c r="C365" s="1">
        <v>1</v>
      </c>
      <c r="E365" s="1">
        <v>9.38222330228671E-8</v>
      </c>
      <c r="F365" s="1">
        <v>0.2123177</v>
      </c>
      <c r="G365" s="1">
        <v>1</v>
      </c>
      <c r="I365" s="1">
        <f t="shared" si="5"/>
        <v>5.4290000000001282E-4</v>
      </c>
    </row>
    <row r="366" spans="1:9" x14ac:dyDescent="0.3">
      <c r="A366" s="1">
        <v>9.4108055845869295E-8</v>
      </c>
      <c r="B366" s="1">
        <v>0.2333604</v>
      </c>
      <c r="C366" s="1">
        <v>1</v>
      </c>
      <c r="E366" s="1">
        <v>9.4115201772867094E-8</v>
      </c>
      <c r="F366" s="1">
        <v>0.23390330000000001</v>
      </c>
      <c r="G366" s="1">
        <v>1</v>
      </c>
      <c r="I366" s="1">
        <f t="shared" si="5"/>
        <v>5.7629999999997406E-4</v>
      </c>
    </row>
    <row r="367" spans="1:9" x14ac:dyDescent="0.3">
      <c r="A367" s="1">
        <v>9.4401024595869196E-8</v>
      </c>
      <c r="B367" s="1">
        <v>0.25628810000000002</v>
      </c>
      <c r="C367" s="1">
        <v>1</v>
      </c>
      <c r="E367" s="1">
        <v>9.4408170522867101E-8</v>
      </c>
      <c r="F367" s="1">
        <v>0.25686439999999999</v>
      </c>
      <c r="G367" s="1">
        <v>1</v>
      </c>
      <c r="I367" s="1">
        <f t="shared" si="5"/>
        <v>6.0879999999996492E-4</v>
      </c>
    </row>
    <row r="368" spans="1:9" x14ac:dyDescent="0.3">
      <c r="A368" s="1">
        <v>9.4693993345869203E-8</v>
      </c>
      <c r="B368" s="1">
        <v>0.28057120000000002</v>
      </c>
      <c r="C368" s="1">
        <v>1</v>
      </c>
      <c r="E368" s="1">
        <v>9.4701139272867095E-8</v>
      </c>
      <c r="F368" s="1">
        <v>0.28117999999999999</v>
      </c>
      <c r="G368" s="1">
        <v>1</v>
      </c>
      <c r="I368" s="1">
        <f t="shared" si="5"/>
        <v>6.4050000000004381E-4</v>
      </c>
    </row>
    <row r="369" spans="1:9" x14ac:dyDescent="0.3">
      <c r="A369" s="1">
        <v>9.4986962095869197E-8</v>
      </c>
      <c r="B369" s="1">
        <v>0.30617309999999998</v>
      </c>
      <c r="C369" s="1">
        <v>1</v>
      </c>
      <c r="E369" s="1">
        <v>9.4994108022867102E-8</v>
      </c>
      <c r="F369" s="1">
        <v>0.30681360000000002</v>
      </c>
      <c r="G369" s="1">
        <v>1</v>
      </c>
      <c r="I369" s="1">
        <f t="shared" si="5"/>
        <v>6.7039999999995992E-4</v>
      </c>
    </row>
    <row r="370" spans="1:9" x14ac:dyDescent="0.3">
      <c r="A370" s="1">
        <v>9.5279930845869204E-8</v>
      </c>
      <c r="B370" s="1">
        <v>0.33304080000000003</v>
      </c>
      <c r="C370" s="1">
        <v>1</v>
      </c>
      <c r="E370" s="1">
        <v>9.5287076772867096E-8</v>
      </c>
      <c r="F370" s="1">
        <v>0.33371119999999999</v>
      </c>
      <c r="G370" s="1">
        <v>1</v>
      </c>
      <c r="I370" s="1">
        <f t="shared" si="5"/>
        <v>6.9849999999999079E-4</v>
      </c>
    </row>
    <row r="371" spans="1:9" x14ac:dyDescent="0.3">
      <c r="A371" s="1">
        <v>9.5572899595869198E-8</v>
      </c>
      <c r="B371" s="1">
        <v>0.3611029</v>
      </c>
      <c r="C371" s="1">
        <v>1</v>
      </c>
      <c r="E371" s="1">
        <v>9.5580045522867103E-8</v>
      </c>
      <c r="F371" s="1">
        <v>0.3618014</v>
      </c>
      <c r="G371" s="1">
        <v>1</v>
      </c>
      <c r="I371" s="1">
        <f t="shared" si="5"/>
        <v>7.2420000000000817E-4</v>
      </c>
    </row>
    <row r="372" spans="1:9" x14ac:dyDescent="0.3">
      <c r="A372" s="1">
        <v>9.5865868345869205E-8</v>
      </c>
      <c r="B372" s="1">
        <v>0.39027020000000001</v>
      </c>
      <c r="C372" s="1">
        <v>1</v>
      </c>
      <c r="E372" s="1">
        <v>9.5873014272867097E-8</v>
      </c>
      <c r="F372" s="1">
        <v>0.39099440000000002</v>
      </c>
      <c r="G372" s="1">
        <v>1</v>
      </c>
      <c r="I372" s="1">
        <f t="shared" si="5"/>
        <v>7.4689999999999479E-4</v>
      </c>
    </row>
    <row r="373" spans="1:9" x14ac:dyDescent="0.3">
      <c r="A373" s="1">
        <v>9.6158837095869199E-8</v>
      </c>
      <c r="B373" s="1">
        <v>0.420435</v>
      </c>
      <c r="C373" s="1">
        <v>1</v>
      </c>
      <c r="E373" s="1">
        <v>9.6165983022867104E-8</v>
      </c>
      <c r="F373" s="1">
        <v>0.4211819</v>
      </c>
      <c r="G373" s="1">
        <v>1</v>
      </c>
      <c r="I373" s="1">
        <f t="shared" si="5"/>
        <v>7.6640000000000041E-4</v>
      </c>
    </row>
    <row r="374" spans="1:9" x14ac:dyDescent="0.3">
      <c r="A374" s="1">
        <v>9.6451805845869206E-8</v>
      </c>
      <c r="B374" s="1">
        <v>0.45147120000000002</v>
      </c>
      <c r="C374" s="1">
        <v>1</v>
      </c>
      <c r="E374" s="1">
        <v>9.6458951772867098E-8</v>
      </c>
      <c r="F374" s="1">
        <v>0.45223760000000002</v>
      </c>
      <c r="G374" s="1">
        <v>1</v>
      </c>
      <c r="I374" s="1">
        <f t="shared" si="5"/>
        <v>7.8220000000001066E-4</v>
      </c>
    </row>
    <row r="375" spans="1:9" x14ac:dyDescent="0.3">
      <c r="A375" s="1">
        <v>9.67447745958692E-8</v>
      </c>
      <c r="B375" s="1">
        <v>0.48323519999999998</v>
      </c>
      <c r="C375" s="1">
        <v>1</v>
      </c>
      <c r="E375" s="1">
        <v>9.6751920522867105E-8</v>
      </c>
      <c r="F375" s="1">
        <v>0.48401739999999999</v>
      </c>
      <c r="G375" s="1">
        <v>1</v>
      </c>
      <c r="I375" s="1">
        <f t="shared" si="5"/>
        <v>7.9390000000001404E-4</v>
      </c>
    </row>
    <row r="376" spans="1:9" x14ac:dyDescent="0.3">
      <c r="A376" s="1">
        <v>9.7037743345869194E-8</v>
      </c>
      <c r="B376" s="1">
        <v>0.51556679999999999</v>
      </c>
      <c r="C376" s="1">
        <v>1</v>
      </c>
      <c r="E376" s="1">
        <v>9.7044889272867099E-8</v>
      </c>
      <c r="F376" s="1">
        <v>0.51636070000000001</v>
      </c>
      <c r="G376" s="1">
        <v>1</v>
      </c>
      <c r="I376" s="1">
        <f t="shared" si="5"/>
        <v>8.0120000000005742E-4</v>
      </c>
    </row>
    <row r="377" spans="1:9" x14ac:dyDescent="0.3">
      <c r="A377" s="1">
        <v>9.7330712095869201E-8</v>
      </c>
      <c r="B377" s="1">
        <v>0.54829039999999996</v>
      </c>
      <c r="C377" s="1">
        <v>1</v>
      </c>
      <c r="E377" s="1">
        <v>9.7337858022867106E-8</v>
      </c>
      <c r="F377" s="1">
        <v>0.54909160000000001</v>
      </c>
      <c r="G377" s="1">
        <v>1</v>
      </c>
      <c r="I377" s="1">
        <f t="shared" si="5"/>
        <v>8.0369999999996278E-4</v>
      </c>
    </row>
    <row r="378" spans="1:9" x14ac:dyDescent="0.3">
      <c r="A378" s="1">
        <v>9.7623680845869195E-8</v>
      </c>
      <c r="B378" s="1">
        <v>0.58121719999999999</v>
      </c>
      <c r="C378" s="1">
        <v>1</v>
      </c>
      <c r="E378" s="1">
        <v>9.76308267728671E-8</v>
      </c>
      <c r="F378" s="1">
        <v>0.58202089999999995</v>
      </c>
      <c r="G378" s="1">
        <v>1</v>
      </c>
      <c r="I378" s="1">
        <f t="shared" si="5"/>
        <v>8.0120000000005742E-4</v>
      </c>
    </row>
    <row r="379" spans="1:9" x14ac:dyDescent="0.3">
      <c r="A379" s="1">
        <v>9.7916649595869202E-8</v>
      </c>
      <c r="B379" s="1">
        <v>0.61414709999999995</v>
      </c>
      <c r="C379" s="1">
        <v>1</v>
      </c>
      <c r="E379" s="1">
        <v>9.7923795522867094E-8</v>
      </c>
      <c r="F379" s="1">
        <v>0.6149483</v>
      </c>
      <c r="G379" s="1">
        <v>1</v>
      </c>
      <c r="I379" s="1">
        <f t="shared" si="5"/>
        <v>7.9339999999994415E-4</v>
      </c>
    </row>
    <row r="380" spans="1:9" x14ac:dyDescent="0.3">
      <c r="A380" s="1">
        <v>9.8209618345869196E-8</v>
      </c>
      <c r="B380" s="1">
        <v>0.64687170000000005</v>
      </c>
      <c r="C380" s="1">
        <v>1</v>
      </c>
      <c r="E380" s="1">
        <v>9.8216764272867101E-8</v>
      </c>
      <c r="F380" s="1">
        <v>0.64766509999999999</v>
      </c>
      <c r="G380" s="1">
        <v>1</v>
      </c>
      <c r="I380" s="1">
        <f t="shared" si="5"/>
        <v>7.805000000000728E-4</v>
      </c>
    </row>
    <row r="381" spans="1:9" x14ac:dyDescent="0.3">
      <c r="A381" s="1">
        <v>9.8502587095869203E-8</v>
      </c>
      <c r="B381" s="1">
        <v>0.67917689999999997</v>
      </c>
      <c r="C381" s="1">
        <v>1</v>
      </c>
      <c r="E381" s="1">
        <v>9.8509733022867095E-8</v>
      </c>
      <c r="F381" s="1">
        <v>0.67995740000000005</v>
      </c>
      <c r="G381" s="1">
        <v>1</v>
      </c>
      <c r="I381" s="1">
        <f t="shared" si="5"/>
        <v>7.6230000000010456E-4</v>
      </c>
    </row>
    <row r="382" spans="1:9" x14ac:dyDescent="0.3">
      <c r="A382" s="1">
        <v>9.8795555845869197E-8</v>
      </c>
      <c r="B382" s="1">
        <v>0.71084689999999995</v>
      </c>
      <c r="C382" s="1">
        <v>1</v>
      </c>
      <c r="E382" s="1">
        <v>9.8802701772866996E-8</v>
      </c>
      <c r="F382" s="1">
        <v>0.71160920000000005</v>
      </c>
      <c r="G382" s="1">
        <v>1</v>
      </c>
      <c r="I382" s="1">
        <f t="shared" si="5"/>
        <v>7.3889999999998679E-4</v>
      </c>
    </row>
    <row r="383" spans="1:9" x14ac:dyDescent="0.3">
      <c r="A383" s="1">
        <v>9.9088524595869098E-8</v>
      </c>
      <c r="B383" s="1">
        <v>0.74166719999999997</v>
      </c>
      <c r="C383" s="1">
        <v>1</v>
      </c>
      <c r="E383" s="1">
        <v>9.9095670522867003E-8</v>
      </c>
      <c r="F383" s="1">
        <v>0.74240609999999996</v>
      </c>
      <c r="G383" s="1">
        <v>1</v>
      </c>
      <c r="I383" s="1">
        <f t="shared" si="5"/>
        <v>7.1060000000000567E-4</v>
      </c>
    </row>
    <row r="384" spans="1:9" x14ac:dyDescent="0.3">
      <c r="A384" s="1">
        <v>9.9381493345869106E-8</v>
      </c>
      <c r="B384" s="1">
        <v>0.77142869999999997</v>
      </c>
      <c r="C384" s="1">
        <v>1</v>
      </c>
      <c r="E384" s="1">
        <v>9.9388639272866997E-8</v>
      </c>
      <c r="F384" s="1">
        <v>0.77213929999999997</v>
      </c>
      <c r="G384" s="1">
        <v>1</v>
      </c>
      <c r="I384" s="1">
        <f t="shared" si="5"/>
        <v>6.777000000000033E-4</v>
      </c>
    </row>
    <row r="385" spans="1:9" x14ac:dyDescent="0.3">
      <c r="A385" s="1">
        <v>9.9674462095869099E-8</v>
      </c>
      <c r="B385" s="1">
        <v>0.79993170000000002</v>
      </c>
      <c r="C385" s="1">
        <v>1</v>
      </c>
      <c r="E385" s="1">
        <v>9.9681608022867004E-8</v>
      </c>
      <c r="F385" s="1">
        <v>0.80060940000000003</v>
      </c>
      <c r="G385" s="1">
        <v>1</v>
      </c>
      <c r="I385" s="1">
        <f t="shared" si="5"/>
        <v>6.4019999999997967E-4</v>
      </c>
    </row>
    <row r="386" spans="1:9" x14ac:dyDescent="0.3">
      <c r="A386" s="1">
        <v>9.9967430845869107E-8</v>
      </c>
      <c r="B386" s="1">
        <v>0.82698970000000005</v>
      </c>
      <c r="C386" s="1">
        <v>1</v>
      </c>
      <c r="E386" s="1">
        <v>9.9974576772866998E-8</v>
      </c>
      <c r="F386" s="1">
        <v>0.82762990000000003</v>
      </c>
      <c r="G386" s="1">
        <v>1</v>
      </c>
      <c r="I386" s="1">
        <f t="shared" si="5"/>
        <v>5.988999999999578E-4</v>
      </c>
    </row>
    <row r="387" spans="1:9" x14ac:dyDescent="0.3">
      <c r="A387" s="1">
        <v>1.0026039959586899E-7</v>
      </c>
      <c r="B387" s="1">
        <v>0.852433</v>
      </c>
      <c r="C387" s="1">
        <v>1</v>
      </c>
      <c r="E387" s="1">
        <v>1.00267545522867E-7</v>
      </c>
      <c r="F387" s="1">
        <v>0.85303189999999995</v>
      </c>
      <c r="G387" s="1">
        <v>1</v>
      </c>
      <c r="I387" s="1">
        <f t="shared" ref="I387:I450" si="6">ABS(F388-B388)</f>
        <v>5.5419999999994918E-4</v>
      </c>
    </row>
    <row r="388" spans="1:9" x14ac:dyDescent="0.3">
      <c r="A388" s="1">
        <v>1.00553368345869E-7</v>
      </c>
      <c r="B388" s="1">
        <v>0.87611260000000002</v>
      </c>
      <c r="C388" s="1">
        <v>1</v>
      </c>
      <c r="E388" s="1">
        <v>1.00560514272867E-7</v>
      </c>
      <c r="F388" s="1">
        <v>0.87666679999999997</v>
      </c>
      <c r="G388" s="1">
        <v>1</v>
      </c>
      <c r="I388" s="1">
        <f t="shared" si="6"/>
        <v>5.0689999999997681E-4</v>
      </c>
    </row>
    <row r="389" spans="1:9" x14ac:dyDescent="0.3">
      <c r="A389" s="1">
        <v>1.00846337095869E-7</v>
      </c>
      <c r="B389" s="1">
        <v>0.89790320000000001</v>
      </c>
      <c r="C389" s="1">
        <v>1</v>
      </c>
      <c r="E389" s="1">
        <v>1.0085348302286701E-7</v>
      </c>
      <c r="F389" s="1">
        <v>0.89841009999999999</v>
      </c>
      <c r="G389" s="1">
        <v>1</v>
      </c>
      <c r="I389" s="1">
        <f t="shared" si="6"/>
        <v>4.5739999999994119E-4</v>
      </c>
    </row>
    <row r="390" spans="1:9" x14ac:dyDescent="0.3">
      <c r="A390" s="1">
        <v>1.01139305845869E-7</v>
      </c>
      <c r="B390" s="1">
        <v>0.91770640000000003</v>
      </c>
      <c r="C390" s="1">
        <v>1</v>
      </c>
      <c r="E390" s="1">
        <v>1.01146451772867E-7</v>
      </c>
      <c r="F390" s="1">
        <v>0.91816379999999997</v>
      </c>
      <c r="G390" s="1">
        <v>1</v>
      </c>
      <c r="I390" s="1">
        <f t="shared" si="6"/>
        <v>4.0669999999998208E-4</v>
      </c>
    </row>
    <row r="391" spans="1:9" x14ac:dyDescent="0.3">
      <c r="A391" s="1">
        <v>1.01432274595869E-7</v>
      </c>
      <c r="B391" s="1">
        <v>0.93545259999999997</v>
      </c>
      <c r="C391" s="1">
        <v>1</v>
      </c>
      <c r="E391" s="1">
        <v>1.0143942052286699E-7</v>
      </c>
      <c r="F391" s="1">
        <v>0.93585929999999995</v>
      </c>
      <c r="G391" s="1">
        <v>1</v>
      </c>
      <c r="I391" s="1">
        <f t="shared" si="6"/>
        <v>3.5549999999995308E-4</v>
      </c>
    </row>
    <row r="392" spans="1:9" x14ac:dyDescent="0.3">
      <c r="A392" s="1">
        <v>1.01725243345869E-7</v>
      </c>
      <c r="B392" s="1">
        <v>0.95110300000000003</v>
      </c>
      <c r="C392" s="1">
        <v>1</v>
      </c>
      <c r="E392" s="1">
        <v>1.01732389272867E-7</v>
      </c>
      <c r="F392" s="1">
        <v>0.95145849999999998</v>
      </c>
      <c r="G392" s="1">
        <v>1</v>
      </c>
      <c r="I392" s="1">
        <f t="shared" si="6"/>
        <v>3.0449999999992983E-4</v>
      </c>
    </row>
    <row r="393" spans="1:9" x14ac:dyDescent="0.3">
      <c r="A393" s="1">
        <v>1.02018212095869E-7</v>
      </c>
      <c r="B393" s="1">
        <v>0.96465040000000002</v>
      </c>
      <c r="C393" s="1">
        <v>1</v>
      </c>
      <c r="E393" s="1">
        <v>1.0202535802286699E-7</v>
      </c>
      <c r="F393" s="1">
        <v>0.96495489999999995</v>
      </c>
      <c r="G393" s="1">
        <v>1</v>
      </c>
      <c r="I393" s="1">
        <f t="shared" si="6"/>
        <v>2.5419999999998222E-4</v>
      </c>
    </row>
    <row r="394" spans="1:9" x14ac:dyDescent="0.3">
      <c r="A394" s="1">
        <v>1.02311180845869E-7</v>
      </c>
      <c r="B394" s="1">
        <v>0.97611979999999998</v>
      </c>
      <c r="C394" s="1">
        <v>1</v>
      </c>
      <c r="E394" s="1">
        <v>1.02318326772867E-7</v>
      </c>
      <c r="F394" s="1">
        <v>0.97637399999999996</v>
      </c>
      <c r="G394" s="1">
        <v>1</v>
      </c>
      <c r="I394" s="1">
        <f t="shared" si="6"/>
        <v>2.0599999999992846E-4</v>
      </c>
    </row>
    <row r="395" spans="1:9" x14ac:dyDescent="0.3">
      <c r="A395" s="1">
        <v>1.02604149595869E-7</v>
      </c>
      <c r="B395" s="1">
        <v>0.98556710000000003</v>
      </c>
      <c r="C395" s="1">
        <v>1</v>
      </c>
      <c r="E395" s="1">
        <v>1.02611295522867E-7</v>
      </c>
      <c r="F395" s="1">
        <v>0.98577309999999996</v>
      </c>
      <c r="G395" s="1">
        <v>1</v>
      </c>
      <c r="I395" s="1">
        <f t="shared" si="6"/>
        <v>1.6019999999994372E-4</v>
      </c>
    </row>
    <row r="396" spans="1:9" x14ac:dyDescent="0.3">
      <c r="A396" s="1">
        <v>1.0289711834586901E-7</v>
      </c>
      <c r="B396" s="1">
        <v>0.99307880000000004</v>
      </c>
      <c r="C396" s="1">
        <v>1</v>
      </c>
      <c r="E396" s="1">
        <v>1.02904264272867E-7</v>
      </c>
      <c r="F396" s="1">
        <v>0.99323899999999998</v>
      </c>
      <c r="G396" s="1">
        <v>1</v>
      </c>
      <c r="I396" s="1">
        <f t="shared" si="6"/>
        <v>1.1740000000004525E-4</v>
      </c>
    </row>
    <row r="397" spans="1:9" x14ac:dyDescent="0.3">
      <c r="A397" s="1">
        <v>1.03190087095869E-7</v>
      </c>
      <c r="B397" s="1">
        <v>0.99876909999999997</v>
      </c>
      <c r="C397" s="1">
        <v>1</v>
      </c>
      <c r="E397" s="1">
        <v>1.03197233022867E-7</v>
      </c>
      <c r="F397" s="1">
        <v>0.99888650000000001</v>
      </c>
      <c r="G397" s="1">
        <v>1</v>
      </c>
      <c r="I397" s="1">
        <f t="shared" si="6"/>
        <v>7.8999999999940229E-5</v>
      </c>
    </row>
    <row r="398" spans="1:9" x14ac:dyDescent="0.3">
      <c r="A398" s="1">
        <v>1.0348305584586899E-7</v>
      </c>
      <c r="B398" s="1">
        <v>1.002777</v>
      </c>
      <c r="C398" s="1">
        <v>1</v>
      </c>
      <c r="E398" s="1">
        <v>1.03490201772867E-7</v>
      </c>
      <c r="F398" s="1">
        <v>1.002856</v>
      </c>
      <c r="G398" s="1">
        <v>1</v>
      </c>
      <c r="I398" s="1">
        <f t="shared" si="6"/>
        <v>4.4000000000155026E-5</v>
      </c>
    </row>
    <row r="399" spans="1:9" x14ac:dyDescent="0.3">
      <c r="A399" s="1">
        <v>1.03776024595869E-7</v>
      </c>
      <c r="B399" s="1">
        <v>1.0052639999999999</v>
      </c>
      <c r="C399" s="1">
        <v>1</v>
      </c>
      <c r="E399" s="1">
        <v>1.03783170522867E-7</v>
      </c>
      <c r="F399" s="1">
        <v>1.0053080000000001</v>
      </c>
      <c r="G399" s="1">
        <v>1</v>
      </c>
      <c r="I399" s="1">
        <f t="shared" si="6"/>
        <v>1.2999999999818712E-5</v>
      </c>
    </row>
    <row r="400" spans="1:9" x14ac:dyDescent="0.3">
      <c r="A400" s="1">
        <v>1.0406899334586899E-7</v>
      </c>
      <c r="B400" s="1">
        <v>1.0064090000000001</v>
      </c>
      <c r="C400" s="1">
        <v>1</v>
      </c>
      <c r="E400" s="1">
        <v>1.04076139272867E-7</v>
      </c>
      <c r="F400" s="1">
        <v>1.0064219999999999</v>
      </c>
      <c r="G400" s="1">
        <v>1</v>
      </c>
      <c r="I400" s="1">
        <f t="shared" si="6"/>
        <v>1.3000000000040757E-5</v>
      </c>
    </row>
    <row r="401" spans="1:9" x14ac:dyDescent="0.3">
      <c r="A401" s="1">
        <v>1.04361962095869E-7</v>
      </c>
      <c r="B401" s="1">
        <v>1.006402</v>
      </c>
      <c r="C401" s="1">
        <v>1</v>
      </c>
      <c r="E401" s="1">
        <v>1.04369108022867E-7</v>
      </c>
      <c r="F401" s="1">
        <v>1.006389</v>
      </c>
      <c r="G401" s="1">
        <v>1</v>
      </c>
      <c r="I401" s="1">
        <f t="shared" si="6"/>
        <v>3.4000000000089514E-5</v>
      </c>
    </row>
    <row r="402" spans="1:9" x14ac:dyDescent="0.3">
      <c r="A402" s="1">
        <v>1.04654930845869E-7</v>
      </c>
      <c r="B402" s="1">
        <v>1.0054430000000001</v>
      </c>
      <c r="C402" s="1">
        <v>1</v>
      </c>
      <c r="E402" s="1">
        <v>1.0466207677286701E-7</v>
      </c>
      <c r="F402" s="1">
        <v>1.005409</v>
      </c>
      <c r="G402" s="1">
        <v>1</v>
      </c>
      <c r="I402" s="1">
        <f t="shared" si="6"/>
        <v>4.8000000000048004E-5</v>
      </c>
    </row>
    <row r="403" spans="1:9" x14ac:dyDescent="0.3">
      <c r="A403" s="1">
        <v>1.04947899595869E-7</v>
      </c>
      <c r="B403" s="1">
        <v>1.003733</v>
      </c>
      <c r="C403" s="1">
        <v>1</v>
      </c>
      <c r="E403" s="1">
        <v>1.04955045522867E-7</v>
      </c>
      <c r="F403" s="1">
        <v>1.0036849999999999</v>
      </c>
      <c r="G403" s="1">
        <v>1</v>
      </c>
      <c r="I403" s="1">
        <f t="shared" si="6"/>
        <v>5.900000000003125E-5</v>
      </c>
    </row>
    <row r="404" spans="1:9" x14ac:dyDescent="0.3">
      <c r="A404" s="1">
        <v>1.05240868345869E-7</v>
      </c>
      <c r="B404" s="1">
        <v>1.001474</v>
      </c>
      <c r="C404" s="1">
        <v>1</v>
      </c>
      <c r="E404" s="1">
        <v>1.0524801427286699E-7</v>
      </c>
      <c r="F404" s="1">
        <v>1.0014149999999999</v>
      </c>
      <c r="G404" s="1">
        <v>1</v>
      </c>
      <c r="I404" s="1">
        <f t="shared" si="6"/>
        <v>6.6400000000021997E-5</v>
      </c>
    </row>
    <row r="405" spans="1:9" x14ac:dyDescent="0.3">
      <c r="A405" s="1">
        <v>1.05533837095869E-7</v>
      </c>
      <c r="B405" s="1">
        <v>0.99885860000000004</v>
      </c>
      <c r="C405" s="1">
        <v>1</v>
      </c>
      <c r="E405" s="1">
        <v>1.05540983022867E-7</v>
      </c>
      <c r="F405" s="1">
        <v>0.99879220000000002</v>
      </c>
      <c r="G405" s="1">
        <v>1</v>
      </c>
      <c r="I405" s="1">
        <f t="shared" si="6"/>
        <v>6.8500000000026873E-5</v>
      </c>
    </row>
    <row r="406" spans="1:9" x14ac:dyDescent="0.3">
      <c r="A406" s="1">
        <v>1.05826805845869E-7</v>
      </c>
      <c r="B406" s="1">
        <v>0.99606720000000004</v>
      </c>
      <c r="C406" s="1">
        <v>1</v>
      </c>
      <c r="E406" s="1">
        <v>1.05833951772866E-7</v>
      </c>
      <c r="F406" s="1">
        <v>0.99599870000000001</v>
      </c>
      <c r="G406" s="1">
        <v>1</v>
      </c>
      <c r="I406" s="1">
        <f t="shared" si="6"/>
        <v>6.6899999999980864E-5</v>
      </c>
    </row>
    <row r="407" spans="1:9" x14ac:dyDescent="0.3">
      <c r="A407" s="1">
        <v>1.06119774595869E-7</v>
      </c>
      <c r="B407" s="1">
        <v>0.99326570000000003</v>
      </c>
      <c r="C407" s="1">
        <v>1</v>
      </c>
      <c r="E407" s="1">
        <v>1.06126920522866E-7</v>
      </c>
      <c r="F407" s="1">
        <v>0.99319880000000005</v>
      </c>
      <c r="G407" s="1">
        <v>1</v>
      </c>
      <c r="I407" s="1">
        <f t="shared" si="6"/>
        <v>6.2000000000006494E-5</v>
      </c>
    </row>
    <row r="408" spans="1:9" x14ac:dyDescent="0.3">
      <c r="A408" s="1">
        <v>1.06412743345869E-7</v>
      </c>
      <c r="B408" s="1">
        <v>0.99060009999999998</v>
      </c>
      <c r="C408" s="1">
        <v>1</v>
      </c>
      <c r="E408" s="1">
        <v>1.06419889272866E-7</v>
      </c>
      <c r="F408" s="1">
        <v>0.99053809999999998</v>
      </c>
      <c r="G408" s="1">
        <v>1</v>
      </c>
      <c r="I408" s="1">
        <f t="shared" si="6"/>
        <v>5.4299999999951609E-5</v>
      </c>
    </row>
    <row r="409" spans="1:9" x14ac:dyDescent="0.3">
      <c r="A409" s="1">
        <v>1.0670571209586901E-7</v>
      </c>
      <c r="B409" s="1">
        <v>0.98819429999999997</v>
      </c>
      <c r="C409" s="1">
        <v>1</v>
      </c>
      <c r="E409" s="1">
        <v>1.06712858022866E-7</v>
      </c>
      <c r="F409" s="1">
        <v>0.98814000000000002</v>
      </c>
      <c r="G409" s="1">
        <v>1</v>
      </c>
      <c r="I409" s="1">
        <f t="shared" si="6"/>
        <v>4.7499999999978115E-5</v>
      </c>
    </row>
    <row r="410" spans="1:9" x14ac:dyDescent="0.3">
      <c r="A410" s="1">
        <v>1.06998680845869E-7</v>
      </c>
      <c r="B410" s="1">
        <v>0.98611490000000002</v>
      </c>
      <c r="C410" s="1">
        <v>1</v>
      </c>
      <c r="E410" s="1">
        <v>1.07005826772866E-7</v>
      </c>
      <c r="F410" s="1">
        <v>0.98606740000000004</v>
      </c>
      <c r="G410" s="1">
        <v>1</v>
      </c>
      <c r="I410" s="1">
        <f t="shared" si="6"/>
        <v>2.7999999999694936E-6</v>
      </c>
    </row>
    <row r="411" spans="1:9" x14ac:dyDescent="0.3">
      <c r="A411" s="1">
        <v>1.0720703125E-7</v>
      </c>
      <c r="B411" s="1">
        <v>0.98491899999999999</v>
      </c>
      <c r="C411" s="1">
        <v>1</v>
      </c>
      <c r="E411" s="1">
        <v>1.0720703125E-7</v>
      </c>
      <c r="F411" s="1">
        <v>0.98491620000000002</v>
      </c>
      <c r="G411" s="1">
        <v>1</v>
      </c>
      <c r="I411" s="1">
        <f t="shared" si="6"/>
        <v>0</v>
      </c>
    </row>
    <row r="412" spans="1:9" x14ac:dyDescent="0.3">
      <c r="A412" s="1">
        <v>1.075E-7</v>
      </c>
      <c r="B412" s="1">
        <v>0.98355289999999995</v>
      </c>
      <c r="C412" s="1">
        <v>1</v>
      </c>
      <c r="E412" s="1">
        <v>1.075E-7</v>
      </c>
      <c r="F412" s="1">
        <v>0.98355289999999995</v>
      </c>
      <c r="G412" s="1">
        <v>1</v>
      </c>
      <c r="I412" s="1">
        <f t="shared" si="6"/>
        <v>0</v>
      </c>
    </row>
    <row r="413" spans="1:9" x14ac:dyDescent="0.3">
      <c r="A413" s="1">
        <v>1.07529296875E-7</v>
      </c>
      <c r="B413" s="1">
        <v>0.98345669999999996</v>
      </c>
      <c r="C413" s="1">
        <v>0.99609380000000003</v>
      </c>
      <c r="E413" s="1">
        <v>1.07529296875E-7</v>
      </c>
      <c r="F413" s="1">
        <v>0.98345669999999996</v>
      </c>
      <c r="G413" s="1">
        <v>0.99609380000000003</v>
      </c>
      <c r="I413" s="1">
        <f t="shared" si="6"/>
        <v>0</v>
      </c>
    </row>
    <row r="414" spans="1:9" x14ac:dyDescent="0.3">
      <c r="A414" s="1">
        <v>1.07587890625E-7</v>
      </c>
      <c r="B414" s="1">
        <v>0.98327989999999998</v>
      </c>
      <c r="C414" s="1">
        <v>0.98828130000000003</v>
      </c>
      <c r="E414" s="1">
        <v>1.07587890625E-7</v>
      </c>
      <c r="F414" s="1">
        <v>0.98327989999999998</v>
      </c>
      <c r="G414" s="1">
        <v>0.98828130000000003</v>
      </c>
      <c r="I414" s="1">
        <f t="shared" si="6"/>
        <v>0</v>
      </c>
    </row>
    <row r="415" spans="1:9" x14ac:dyDescent="0.3">
      <c r="A415" s="1">
        <v>1.07705078125E-7</v>
      </c>
      <c r="B415" s="1">
        <v>0.98300220000000005</v>
      </c>
      <c r="C415" s="1">
        <v>0.97265630000000003</v>
      </c>
      <c r="E415" s="1">
        <v>1.07705078125E-7</v>
      </c>
      <c r="F415" s="1">
        <v>0.98300220000000005</v>
      </c>
      <c r="G415" s="1">
        <v>0.97265630000000003</v>
      </c>
      <c r="I415" s="1">
        <f t="shared" si="6"/>
        <v>9.9999999947364415E-8</v>
      </c>
    </row>
    <row r="416" spans="1:9" x14ac:dyDescent="0.3">
      <c r="A416" s="1">
        <v>1.07939453125E-7</v>
      </c>
      <c r="B416" s="1">
        <v>0.98269329999999999</v>
      </c>
      <c r="C416" s="1">
        <v>0.94140630000000003</v>
      </c>
      <c r="E416" s="1">
        <v>1.07939453125E-7</v>
      </c>
      <c r="F416" s="1">
        <v>0.98269320000000004</v>
      </c>
      <c r="G416" s="1">
        <v>0.94140630000000003</v>
      </c>
      <c r="I416" s="1">
        <f t="shared" si="6"/>
        <v>1.0000000005838672E-7</v>
      </c>
    </row>
    <row r="417" spans="1:9" x14ac:dyDescent="0.3">
      <c r="A417" s="1">
        <v>1.0823242187499999E-7</v>
      </c>
      <c r="B417" s="1">
        <v>0.98270760000000001</v>
      </c>
      <c r="C417" s="1">
        <v>0.90234380000000003</v>
      </c>
      <c r="E417" s="1">
        <v>1.0823242187499999E-7</v>
      </c>
      <c r="F417" s="1">
        <v>0.98270749999999996</v>
      </c>
      <c r="G417" s="1">
        <v>0.90234380000000003</v>
      </c>
      <c r="I417" s="1">
        <f t="shared" si="6"/>
        <v>1.0000000005838672E-7</v>
      </c>
    </row>
    <row r="418" spans="1:9" x14ac:dyDescent="0.3">
      <c r="A418" s="1">
        <v>1.08525390625E-7</v>
      </c>
      <c r="B418" s="1">
        <v>0.98317370000000004</v>
      </c>
      <c r="C418" s="1">
        <v>0.86328130000000003</v>
      </c>
      <c r="E418" s="1">
        <v>1.08525390625E-7</v>
      </c>
      <c r="F418" s="1">
        <v>0.98317359999999998</v>
      </c>
      <c r="G418" s="1">
        <v>0.86328130000000003</v>
      </c>
      <c r="I418" s="1">
        <f t="shared" si="6"/>
        <v>0</v>
      </c>
    </row>
    <row r="419" spans="1:9" x14ac:dyDescent="0.3">
      <c r="A419" s="1">
        <v>1.08818359375E-7</v>
      </c>
      <c r="B419" s="1">
        <v>0.98407359999999999</v>
      </c>
      <c r="C419" s="1">
        <v>0.82421880000000003</v>
      </c>
      <c r="E419" s="1">
        <v>1.08818359375E-7</v>
      </c>
      <c r="F419" s="1">
        <v>0.98407359999999999</v>
      </c>
      <c r="G419" s="1">
        <v>0.82421880000000003</v>
      </c>
      <c r="I419" s="1">
        <f t="shared" si="6"/>
        <v>0</v>
      </c>
    </row>
    <row r="420" spans="1:9" x14ac:dyDescent="0.3">
      <c r="A420" s="1">
        <v>1.09111328125E-7</v>
      </c>
      <c r="B420" s="1">
        <v>0.98534949999999999</v>
      </c>
      <c r="C420" s="1">
        <v>0.78515630000000003</v>
      </c>
      <c r="E420" s="1">
        <v>1.09111328125E-7</v>
      </c>
      <c r="F420" s="1">
        <v>0.98534949999999999</v>
      </c>
      <c r="G420" s="1">
        <v>0.78515630000000003</v>
      </c>
      <c r="I420" s="1">
        <f t="shared" si="6"/>
        <v>0</v>
      </c>
    </row>
    <row r="421" spans="1:9" x14ac:dyDescent="0.3">
      <c r="A421" s="1">
        <v>1.09404296874999E-7</v>
      </c>
      <c r="B421" s="1">
        <v>0.98693249999999999</v>
      </c>
      <c r="C421" s="1">
        <v>0.74609380000000003</v>
      </c>
      <c r="E421" s="1">
        <v>1.09404296874999E-7</v>
      </c>
      <c r="F421" s="1">
        <v>0.98693249999999999</v>
      </c>
      <c r="G421" s="1">
        <v>0.74609380000000003</v>
      </c>
      <c r="I421" s="1">
        <f t="shared" si="6"/>
        <v>1.0000000005838672E-7</v>
      </c>
    </row>
    <row r="422" spans="1:9" x14ac:dyDescent="0.3">
      <c r="A422" s="1">
        <v>1.09697265624999E-7</v>
      </c>
      <c r="B422" s="1">
        <v>0.98874680000000004</v>
      </c>
      <c r="C422" s="1">
        <v>0.70703130000000003</v>
      </c>
      <c r="E422" s="1">
        <v>1.09697265624999E-7</v>
      </c>
      <c r="F422" s="1">
        <v>0.98874669999999998</v>
      </c>
      <c r="G422" s="1">
        <v>0.70703130000000003</v>
      </c>
      <c r="I422" s="1">
        <f t="shared" si="6"/>
        <v>0</v>
      </c>
    </row>
    <row r="423" spans="1:9" x14ac:dyDescent="0.3">
      <c r="A423" s="1">
        <v>1.09990234374999E-7</v>
      </c>
      <c r="B423" s="1">
        <v>0.99071319999999996</v>
      </c>
      <c r="C423" s="1">
        <v>0.66796880000000003</v>
      </c>
      <c r="E423" s="1">
        <v>1.09990234374999E-7</v>
      </c>
      <c r="F423" s="1">
        <v>0.99071319999999996</v>
      </c>
      <c r="G423" s="1">
        <v>0.66796880000000003</v>
      </c>
      <c r="I423" s="1">
        <f t="shared" si="6"/>
        <v>0</v>
      </c>
    </row>
    <row r="424" spans="1:9" x14ac:dyDescent="0.3">
      <c r="A424" s="1">
        <v>1.10283203124999E-7</v>
      </c>
      <c r="B424" s="1">
        <v>0.99275340000000001</v>
      </c>
      <c r="C424" s="1">
        <v>0.62890630000000003</v>
      </c>
      <c r="E424" s="1">
        <v>1.10283203124999E-7</v>
      </c>
      <c r="F424" s="1">
        <v>0.99275340000000001</v>
      </c>
      <c r="G424" s="1">
        <v>0.62890630000000003</v>
      </c>
      <c r="I424" s="1">
        <f t="shared" si="6"/>
        <v>0</v>
      </c>
    </row>
    <row r="425" spans="1:9" x14ac:dyDescent="0.3">
      <c r="A425" s="1">
        <v>1.1057617187499901E-7</v>
      </c>
      <c r="B425" s="1">
        <v>0.99479249999999997</v>
      </c>
      <c r="C425" s="1">
        <v>0.58984380000000003</v>
      </c>
      <c r="E425" s="1">
        <v>1.1057617187499901E-7</v>
      </c>
      <c r="F425" s="1">
        <v>0.99479249999999997</v>
      </c>
      <c r="G425" s="1">
        <v>0.58984380000000003</v>
      </c>
      <c r="I425" s="1">
        <f t="shared" si="6"/>
        <v>9.9999999947364415E-8</v>
      </c>
    </row>
    <row r="426" spans="1:9" x14ac:dyDescent="0.3">
      <c r="A426" s="1">
        <v>1.10869140624999E-7</v>
      </c>
      <c r="B426" s="1">
        <v>0.99676209999999998</v>
      </c>
      <c r="C426" s="1">
        <v>0.55078130000000003</v>
      </c>
      <c r="E426" s="1">
        <v>1.10869140624999E-7</v>
      </c>
      <c r="F426" s="1">
        <v>0.99676200000000004</v>
      </c>
      <c r="G426" s="1">
        <v>0.55078130000000003</v>
      </c>
      <c r="I426" s="1">
        <f t="shared" si="6"/>
        <v>0</v>
      </c>
    </row>
    <row r="427" spans="1:9" x14ac:dyDescent="0.3">
      <c r="A427" s="1">
        <v>1.1116210937499899E-7</v>
      </c>
      <c r="B427" s="1">
        <v>0.99860289999999996</v>
      </c>
      <c r="C427" s="1">
        <v>0.51171880000000003</v>
      </c>
      <c r="E427" s="1">
        <v>1.1116210937499899E-7</v>
      </c>
      <c r="F427" s="1">
        <v>0.99860289999999996</v>
      </c>
      <c r="G427" s="1">
        <v>0.51171880000000003</v>
      </c>
      <c r="I427" s="1">
        <f t="shared" si="6"/>
        <v>0</v>
      </c>
    </row>
    <row r="428" spans="1:9" x14ac:dyDescent="0.3">
      <c r="A428" s="1">
        <v>1.11455078124999E-7</v>
      </c>
      <c r="B428" s="1">
        <v>1.0002660000000001</v>
      </c>
      <c r="C428" s="1">
        <v>0.47265629999999997</v>
      </c>
      <c r="E428" s="1">
        <v>1.11455078124999E-7</v>
      </c>
      <c r="F428" s="1">
        <v>1.0002660000000001</v>
      </c>
      <c r="G428" s="1">
        <v>0.47265629999999997</v>
      </c>
      <c r="I428" s="1">
        <f t="shared" si="6"/>
        <v>0</v>
      </c>
    </row>
    <row r="429" spans="1:9" x14ac:dyDescent="0.3">
      <c r="A429" s="1">
        <v>1.1174804687499899E-7</v>
      </c>
      <c r="B429" s="1">
        <v>1.001714</v>
      </c>
      <c r="C429" s="1">
        <v>0.43359379999999997</v>
      </c>
      <c r="E429" s="1">
        <v>1.1174804687499899E-7</v>
      </c>
      <c r="F429" s="1">
        <v>1.001714</v>
      </c>
      <c r="G429" s="1">
        <v>0.43359379999999997</v>
      </c>
      <c r="I429" s="1">
        <f t="shared" si="6"/>
        <v>0</v>
      </c>
    </row>
    <row r="430" spans="1:9" x14ac:dyDescent="0.3">
      <c r="A430" s="1">
        <v>1.12041015624999E-7</v>
      </c>
      <c r="B430" s="1">
        <v>1.002921</v>
      </c>
      <c r="C430" s="1">
        <v>0.39453129999999997</v>
      </c>
      <c r="E430" s="1">
        <v>1.12041015624999E-7</v>
      </c>
      <c r="F430" s="1">
        <v>1.002921</v>
      </c>
      <c r="G430" s="1">
        <v>0.39453129999999997</v>
      </c>
      <c r="I430" s="1">
        <f t="shared" si="6"/>
        <v>0</v>
      </c>
    </row>
    <row r="431" spans="1:9" x14ac:dyDescent="0.3">
      <c r="A431" s="1">
        <v>1.12333984374999E-7</v>
      </c>
      <c r="B431" s="1">
        <v>1.0038750000000001</v>
      </c>
      <c r="C431" s="1">
        <v>0.35546879999999997</v>
      </c>
      <c r="E431" s="1">
        <v>1.12333984374999E-7</v>
      </c>
      <c r="F431" s="1">
        <v>1.0038750000000001</v>
      </c>
      <c r="G431" s="1">
        <v>0.35546879999999997</v>
      </c>
      <c r="I431" s="1">
        <f t="shared" si="6"/>
        <v>0</v>
      </c>
    </row>
    <row r="432" spans="1:9" x14ac:dyDescent="0.3">
      <c r="A432" s="1">
        <v>1.12626953124999E-7</v>
      </c>
      <c r="B432" s="1">
        <v>1.0045710000000001</v>
      </c>
      <c r="C432" s="1">
        <v>0.31640629999999997</v>
      </c>
      <c r="E432" s="1">
        <v>1.12626953124999E-7</v>
      </c>
      <c r="F432" s="1">
        <v>1.0045710000000001</v>
      </c>
      <c r="G432" s="1">
        <v>0.31640629999999997</v>
      </c>
      <c r="I432" s="1">
        <f t="shared" si="6"/>
        <v>0</v>
      </c>
    </row>
    <row r="433" spans="1:9" x14ac:dyDescent="0.3">
      <c r="A433" s="1">
        <v>1.12919921874999E-7</v>
      </c>
      <c r="B433" s="1">
        <v>1.005018</v>
      </c>
      <c r="C433" s="1">
        <v>0.27734379999999997</v>
      </c>
      <c r="E433" s="1">
        <v>1.12919921874999E-7</v>
      </c>
      <c r="F433" s="1">
        <v>1.005018</v>
      </c>
      <c r="G433" s="1">
        <v>0.27734379999999997</v>
      </c>
      <c r="I433" s="1">
        <f t="shared" si="6"/>
        <v>0</v>
      </c>
    </row>
    <row r="434" spans="1:9" x14ac:dyDescent="0.3">
      <c r="A434" s="1">
        <v>1.13212890624999E-7</v>
      </c>
      <c r="B434" s="1">
        <v>1.0052319999999999</v>
      </c>
      <c r="C434" s="1">
        <v>0.2382813</v>
      </c>
      <c r="E434" s="1">
        <v>1.13212890624999E-7</v>
      </c>
      <c r="F434" s="1">
        <v>1.0052319999999999</v>
      </c>
      <c r="G434" s="1">
        <v>0.2382813</v>
      </c>
      <c r="I434" s="1">
        <f t="shared" si="6"/>
        <v>0</v>
      </c>
    </row>
    <row r="435" spans="1:9" x14ac:dyDescent="0.3">
      <c r="A435" s="1">
        <v>1.13505859374999E-7</v>
      </c>
      <c r="B435" s="1">
        <v>1.005233</v>
      </c>
      <c r="C435" s="1">
        <v>0.1992188</v>
      </c>
      <c r="E435" s="1">
        <v>1.13505859374999E-7</v>
      </c>
      <c r="F435" s="1">
        <v>1.005233</v>
      </c>
      <c r="G435" s="1">
        <v>0.1992188</v>
      </c>
      <c r="I435" s="1">
        <f t="shared" si="6"/>
        <v>0</v>
      </c>
    </row>
    <row r="436" spans="1:9" x14ac:dyDescent="0.3">
      <c r="A436" s="1">
        <v>1.13798828124999E-7</v>
      </c>
      <c r="B436" s="1">
        <v>1.00505</v>
      </c>
      <c r="C436" s="1">
        <v>0.1601563</v>
      </c>
      <c r="E436" s="1">
        <v>1.13798828124999E-7</v>
      </c>
      <c r="F436" s="1">
        <v>1.00505</v>
      </c>
      <c r="G436" s="1">
        <v>0.1601563</v>
      </c>
      <c r="I436" s="1">
        <f t="shared" si="6"/>
        <v>0</v>
      </c>
    </row>
    <row r="437" spans="1:9" x14ac:dyDescent="0.3">
      <c r="A437" s="1">
        <v>1.14091796874999E-7</v>
      </c>
      <c r="B437" s="1">
        <v>1.004712</v>
      </c>
      <c r="C437" s="1">
        <v>0.1210938</v>
      </c>
      <c r="E437" s="1">
        <v>1.14091796874999E-7</v>
      </c>
      <c r="F437" s="1">
        <v>1.004712</v>
      </c>
      <c r="G437" s="1">
        <v>0.1210938</v>
      </c>
      <c r="I437" s="1">
        <f t="shared" si="6"/>
        <v>0</v>
      </c>
    </row>
    <row r="438" spans="1:9" x14ac:dyDescent="0.3">
      <c r="A438" s="1">
        <v>1.1438476562499901E-7</v>
      </c>
      <c r="B438" s="1">
        <v>1.004251</v>
      </c>
      <c r="C438" s="1">
        <v>8.203125E-2</v>
      </c>
      <c r="E438" s="1">
        <v>1.1438476562499901E-7</v>
      </c>
      <c r="F438" s="1">
        <v>1.004251</v>
      </c>
      <c r="G438" s="1">
        <v>8.203125E-2</v>
      </c>
      <c r="I438" s="1">
        <f t="shared" si="6"/>
        <v>0</v>
      </c>
    </row>
    <row r="439" spans="1:9" x14ac:dyDescent="0.3">
      <c r="A439" s="1">
        <v>1.14677734374999E-7</v>
      </c>
      <c r="B439" s="1">
        <v>1.0037119999999999</v>
      </c>
      <c r="C439" s="1">
        <v>4.296875E-2</v>
      </c>
      <c r="E439" s="1">
        <v>1.14677734374999E-7</v>
      </c>
      <c r="F439" s="1">
        <v>1.0037119999999999</v>
      </c>
      <c r="G439" s="1">
        <v>4.296875E-2</v>
      </c>
      <c r="I439" s="1">
        <f t="shared" si="6"/>
        <v>0</v>
      </c>
    </row>
    <row r="440" spans="1:9" x14ac:dyDescent="0.3">
      <c r="A440" s="1">
        <v>1.1470703125E-7</v>
      </c>
      <c r="B440" s="1">
        <v>1.0036529999999999</v>
      </c>
      <c r="C440" s="1">
        <v>3.90625E-2</v>
      </c>
      <c r="E440" s="1">
        <v>1.1470703125E-7</v>
      </c>
      <c r="F440" s="1">
        <v>1.0036529999999999</v>
      </c>
      <c r="G440" s="1">
        <v>3.90625E-2</v>
      </c>
      <c r="I440" s="1">
        <f t="shared" si="6"/>
        <v>0</v>
      </c>
    </row>
    <row r="441" spans="1:9" x14ac:dyDescent="0.3">
      <c r="A441" s="1">
        <v>1.14765625E-7</v>
      </c>
      <c r="B441" s="1">
        <v>1.003531</v>
      </c>
      <c r="C441" s="1">
        <v>3.125E-2</v>
      </c>
      <c r="E441" s="1">
        <v>1.14765625E-7</v>
      </c>
      <c r="F441" s="1">
        <v>1.003531</v>
      </c>
      <c r="G441" s="1">
        <v>3.125E-2</v>
      </c>
      <c r="I441" s="1">
        <f t="shared" si="6"/>
        <v>0</v>
      </c>
    </row>
    <row r="442" spans="1:9" x14ac:dyDescent="0.3">
      <c r="A442" s="1">
        <v>1.1488281250000001E-7</v>
      </c>
      <c r="B442" s="1">
        <v>1.0032799999999999</v>
      </c>
      <c r="C442" s="1">
        <v>1.5625E-2</v>
      </c>
      <c r="E442" s="1">
        <v>1.1488281250000001E-7</v>
      </c>
      <c r="F442" s="1">
        <v>1.0032799999999999</v>
      </c>
      <c r="G442" s="1">
        <v>1.5625E-2</v>
      </c>
      <c r="I442" s="1">
        <f t="shared" si="6"/>
        <v>0</v>
      </c>
    </row>
    <row r="443" spans="1:9" x14ac:dyDescent="0.3">
      <c r="A443" s="1">
        <v>1.15E-7</v>
      </c>
      <c r="B443" s="1">
        <v>1.003026</v>
      </c>
      <c r="C443" s="1">
        <v>0</v>
      </c>
      <c r="E443" s="1">
        <v>1.15E-7</v>
      </c>
      <c r="F443" s="1">
        <v>1.003026</v>
      </c>
      <c r="G443" s="1">
        <v>0</v>
      </c>
      <c r="I443" s="1">
        <f t="shared" si="6"/>
        <v>0</v>
      </c>
    </row>
    <row r="444" spans="1:9" x14ac:dyDescent="0.3">
      <c r="A444" s="1">
        <v>1.1500025781278399E-7</v>
      </c>
      <c r="B444" s="1">
        <v>1.0030250000000001</v>
      </c>
      <c r="C444" s="1">
        <v>0</v>
      </c>
      <c r="E444" s="1">
        <v>1.1500025781278399E-7</v>
      </c>
      <c r="F444" s="1">
        <v>1.0030250000000001</v>
      </c>
      <c r="G444" s="1">
        <v>0</v>
      </c>
      <c r="I444" s="1">
        <f t="shared" si="6"/>
        <v>0</v>
      </c>
    </row>
    <row r="445" spans="1:9" x14ac:dyDescent="0.3">
      <c r="A445" s="1">
        <v>1.1500077343835301E-7</v>
      </c>
      <c r="B445" s="1">
        <v>1.0030239999999999</v>
      </c>
      <c r="C445" s="1">
        <v>0</v>
      </c>
      <c r="E445" s="1">
        <v>1.1500077343835301E-7</v>
      </c>
      <c r="F445" s="1">
        <v>1.0030239999999999</v>
      </c>
      <c r="G445" s="1">
        <v>0</v>
      </c>
      <c r="I445" s="1">
        <f t="shared" si="6"/>
        <v>0</v>
      </c>
    </row>
    <row r="446" spans="1:9" x14ac:dyDescent="0.3">
      <c r="A446" s="1">
        <v>1.15019483280417E-7</v>
      </c>
      <c r="B446" s="1">
        <v>1.002983</v>
      </c>
      <c r="C446" s="1">
        <v>0</v>
      </c>
      <c r="E446" s="1">
        <v>1.15019483280417E-7</v>
      </c>
      <c r="F446" s="1">
        <v>1.002983</v>
      </c>
      <c r="G446" s="1">
        <v>0</v>
      </c>
      <c r="I446" s="1">
        <f t="shared" si="6"/>
        <v>0</v>
      </c>
    </row>
    <row r="447" spans="1:9" x14ac:dyDescent="0.3">
      <c r="A447" s="1">
        <v>1.15038193122481E-7</v>
      </c>
      <c r="B447" s="1">
        <v>1.0029410000000001</v>
      </c>
      <c r="C447" s="1">
        <v>0</v>
      </c>
      <c r="E447" s="1">
        <v>1.15038193122481E-7</v>
      </c>
      <c r="F447" s="1">
        <v>1.0029410000000001</v>
      </c>
      <c r="G447" s="1">
        <v>0</v>
      </c>
      <c r="I447" s="1">
        <f t="shared" si="6"/>
        <v>9.9999999991773336E-7</v>
      </c>
    </row>
    <row r="448" spans="1:9" x14ac:dyDescent="0.3">
      <c r="A448" s="1">
        <v>1.15056902964545E-7</v>
      </c>
      <c r="B448" s="1">
        <v>1.002899</v>
      </c>
      <c r="C448" s="1">
        <v>0</v>
      </c>
      <c r="E448" s="1">
        <v>1.15056902964545E-7</v>
      </c>
      <c r="F448" s="1">
        <v>1.0028999999999999</v>
      </c>
      <c r="G448" s="1">
        <v>0</v>
      </c>
      <c r="I448" s="1">
        <f t="shared" si="6"/>
        <v>0</v>
      </c>
    </row>
    <row r="449" spans="1:9" x14ac:dyDescent="0.3">
      <c r="A449" s="1">
        <v>1.1507561280660999E-7</v>
      </c>
      <c r="B449" s="1">
        <v>1.002858</v>
      </c>
      <c r="C449" s="1">
        <v>0</v>
      </c>
      <c r="E449" s="1">
        <v>1.1507561280660999E-7</v>
      </c>
      <c r="F449" s="1">
        <v>1.002858</v>
      </c>
      <c r="G449" s="1">
        <v>0</v>
      </c>
      <c r="I449" s="1">
        <f t="shared" si="6"/>
        <v>0</v>
      </c>
    </row>
    <row r="450" spans="1:9" x14ac:dyDescent="0.3">
      <c r="A450" s="1">
        <v>1.1509432264867401E-7</v>
      </c>
      <c r="B450" s="1">
        <v>1.0028159999999999</v>
      </c>
      <c r="C450" s="1">
        <v>0</v>
      </c>
      <c r="E450" s="1">
        <v>1.1509432264867401E-7</v>
      </c>
      <c r="F450" s="1">
        <v>1.0028159999999999</v>
      </c>
      <c r="G450" s="1">
        <v>0</v>
      </c>
      <c r="I450" s="1">
        <f t="shared" si="6"/>
        <v>0</v>
      </c>
    </row>
    <row r="451" spans="1:9" x14ac:dyDescent="0.3">
      <c r="A451" s="1">
        <v>1.15113032490738E-7</v>
      </c>
      <c r="B451" s="1">
        <v>1.0027740000000001</v>
      </c>
      <c r="C451" s="1">
        <v>0</v>
      </c>
      <c r="E451" s="1">
        <v>1.15113032490738E-7</v>
      </c>
      <c r="F451" s="1">
        <v>1.0027740000000001</v>
      </c>
      <c r="G451" s="1">
        <v>0</v>
      </c>
      <c r="I451" s="1">
        <f t="shared" ref="I451:I514" si="7">ABS(F452-B452)</f>
        <v>0</v>
      </c>
    </row>
    <row r="452" spans="1:9" x14ac:dyDescent="0.3">
      <c r="A452" s="1">
        <v>1.15131742332802E-7</v>
      </c>
      <c r="B452" s="1">
        <v>1.002732</v>
      </c>
      <c r="C452" s="1">
        <v>0</v>
      </c>
      <c r="E452" s="1">
        <v>1.15131742332802E-7</v>
      </c>
      <c r="F452" s="1">
        <v>1.002732</v>
      </c>
      <c r="G452" s="1">
        <v>0</v>
      </c>
      <c r="I452" s="1">
        <f t="shared" si="7"/>
        <v>0</v>
      </c>
    </row>
    <row r="453" spans="1:9" x14ac:dyDescent="0.3">
      <c r="A453" s="1">
        <v>1.1526374247839E-7</v>
      </c>
      <c r="B453" s="1">
        <v>1.002434</v>
      </c>
      <c r="C453" s="1">
        <v>0</v>
      </c>
      <c r="E453" s="1">
        <v>1.1526374247839E-7</v>
      </c>
      <c r="F453" s="1">
        <v>1.002434</v>
      </c>
      <c r="G453" s="1">
        <v>0</v>
      </c>
      <c r="I453" s="1">
        <f t="shared" si="7"/>
        <v>0</v>
      </c>
    </row>
    <row r="454" spans="1:9" x14ac:dyDescent="0.3">
      <c r="A454" s="1">
        <v>1.1552774276956401E-7</v>
      </c>
      <c r="B454" s="1">
        <v>1.001841</v>
      </c>
      <c r="C454" s="1">
        <v>0</v>
      </c>
      <c r="E454" s="1">
        <v>1.1552774276956401E-7</v>
      </c>
      <c r="F454" s="1">
        <v>1.001841</v>
      </c>
      <c r="G454" s="1">
        <v>0</v>
      </c>
      <c r="I454" s="1">
        <f t="shared" si="7"/>
        <v>0</v>
      </c>
    </row>
    <row r="455" spans="1:9" x14ac:dyDescent="0.3">
      <c r="A455" s="1">
        <v>1.15820711519564E-7</v>
      </c>
      <c r="B455" s="1">
        <v>1.001196</v>
      </c>
      <c r="C455" s="1">
        <v>0</v>
      </c>
      <c r="E455" s="1">
        <v>1.15820711519564E-7</v>
      </c>
      <c r="F455" s="1">
        <v>1.001196</v>
      </c>
      <c r="G455" s="1">
        <v>0</v>
      </c>
      <c r="I455" s="1">
        <f t="shared" si="7"/>
        <v>0</v>
      </c>
    </row>
    <row r="456" spans="1:9" x14ac:dyDescent="0.3">
      <c r="A456" s="1">
        <v>1.1611368026956399E-7</v>
      </c>
      <c r="B456" s="1">
        <v>1.0005820000000001</v>
      </c>
      <c r="C456" s="1">
        <v>0</v>
      </c>
      <c r="E456" s="1">
        <v>1.1611368026956399E-7</v>
      </c>
      <c r="F456" s="1">
        <v>1.0005820000000001</v>
      </c>
      <c r="G456" s="1">
        <v>0</v>
      </c>
      <c r="I456" s="1">
        <f t="shared" si="7"/>
        <v>0</v>
      </c>
    </row>
    <row r="457" spans="1:9" x14ac:dyDescent="0.3">
      <c r="A457" s="1">
        <v>1.16406649019564E-7</v>
      </c>
      <c r="B457" s="1">
        <v>1.000016</v>
      </c>
      <c r="C457" s="1">
        <v>0</v>
      </c>
      <c r="E457" s="1">
        <v>1.16406649019564E-7</v>
      </c>
      <c r="F457" s="1">
        <v>1.000016</v>
      </c>
      <c r="G457" s="1">
        <v>0</v>
      </c>
      <c r="I457" s="1">
        <f t="shared" si="7"/>
        <v>0</v>
      </c>
    </row>
    <row r="458" spans="1:9" x14ac:dyDescent="0.3">
      <c r="A458" s="1">
        <v>1.16699617769564E-7</v>
      </c>
      <c r="B458" s="1">
        <v>0.99951100000000004</v>
      </c>
      <c r="C458" s="1">
        <v>0</v>
      </c>
      <c r="E458" s="1">
        <v>1.16699617769564E-7</v>
      </c>
      <c r="F458" s="1">
        <v>0.99951100000000004</v>
      </c>
      <c r="G458" s="1">
        <v>0</v>
      </c>
      <c r="I458" s="1">
        <f t="shared" si="7"/>
        <v>0</v>
      </c>
    </row>
    <row r="459" spans="1:9" x14ac:dyDescent="0.3">
      <c r="A459" s="1">
        <v>1.16992586519564E-7</v>
      </c>
      <c r="B459" s="1">
        <v>0.99907800000000002</v>
      </c>
      <c r="C459" s="1">
        <v>0</v>
      </c>
      <c r="E459" s="1">
        <v>1.16992586519564E-7</v>
      </c>
      <c r="F459" s="1">
        <v>0.99907800000000002</v>
      </c>
      <c r="G459" s="1">
        <v>0</v>
      </c>
      <c r="I459" s="1">
        <f t="shared" si="7"/>
        <v>0</v>
      </c>
    </row>
    <row r="460" spans="1:9" x14ac:dyDescent="0.3">
      <c r="A460" s="1">
        <v>1.17285555269564E-7</v>
      </c>
      <c r="B460" s="1">
        <v>0.99872620000000001</v>
      </c>
      <c r="C460" s="1">
        <v>0</v>
      </c>
      <c r="E460" s="1">
        <v>1.17285555269564E-7</v>
      </c>
      <c r="F460" s="1">
        <v>0.99872620000000001</v>
      </c>
      <c r="G460" s="1">
        <v>0</v>
      </c>
      <c r="I460" s="1">
        <f t="shared" si="7"/>
        <v>0</v>
      </c>
    </row>
    <row r="461" spans="1:9" x14ac:dyDescent="0.3">
      <c r="A461" s="1">
        <v>1.17578524019564E-7</v>
      </c>
      <c r="B461" s="1">
        <v>0.99846279999999998</v>
      </c>
      <c r="C461" s="1">
        <v>0</v>
      </c>
      <c r="E461" s="1">
        <v>1.17578524019564E-7</v>
      </c>
      <c r="F461" s="1">
        <v>0.99846279999999998</v>
      </c>
      <c r="G461" s="1">
        <v>0</v>
      </c>
      <c r="I461" s="1">
        <f t="shared" si="7"/>
        <v>0</v>
      </c>
    </row>
    <row r="462" spans="1:9" x14ac:dyDescent="0.3">
      <c r="A462" s="1">
        <v>1.17871492769564E-7</v>
      </c>
      <c r="B462" s="1">
        <v>0.99829299999999999</v>
      </c>
      <c r="C462" s="1">
        <v>0</v>
      </c>
      <c r="E462" s="1">
        <v>1.17871492769564E-7</v>
      </c>
      <c r="F462" s="1">
        <v>0.99829299999999999</v>
      </c>
      <c r="G462" s="1">
        <v>0</v>
      </c>
      <c r="I462" s="1">
        <f t="shared" si="7"/>
        <v>0</v>
      </c>
    </row>
    <row r="463" spans="1:9" x14ac:dyDescent="0.3">
      <c r="A463" s="1">
        <v>1.18164461519564E-7</v>
      </c>
      <c r="B463" s="1">
        <v>0.99821749999999998</v>
      </c>
      <c r="C463" s="1">
        <v>0</v>
      </c>
      <c r="E463" s="1">
        <v>1.18164461519564E-7</v>
      </c>
      <c r="F463" s="1">
        <v>0.99821749999999998</v>
      </c>
      <c r="G463" s="1">
        <v>0</v>
      </c>
      <c r="I463" s="1">
        <f t="shared" si="7"/>
        <v>0</v>
      </c>
    </row>
    <row r="464" spans="1:9" x14ac:dyDescent="0.3">
      <c r="A464" s="1">
        <v>1.18425875190144E-7</v>
      </c>
      <c r="B464" s="1">
        <v>0.9982299</v>
      </c>
      <c r="C464" s="1">
        <v>0</v>
      </c>
      <c r="E464" s="1">
        <v>1.18425875110466E-7</v>
      </c>
      <c r="F464" s="1">
        <v>0.9982299</v>
      </c>
      <c r="G464" s="1">
        <v>0</v>
      </c>
      <c r="I464" s="1">
        <f t="shared" si="7"/>
        <v>0</v>
      </c>
    </row>
    <row r="465" spans="1:9" x14ac:dyDescent="0.3">
      <c r="A465" s="1">
        <v>1.1864653138125E-7</v>
      </c>
      <c r="B465" s="1">
        <v>0.99830070000000004</v>
      </c>
      <c r="C465" s="1">
        <v>0</v>
      </c>
      <c r="E465" s="1">
        <v>1.18646531240731E-7</v>
      </c>
      <c r="F465" s="1">
        <v>0.99830070000000004</v>
      </c>
      <c r="G465" s="1">
        <v>0</v>
      </c>
      <c r="I465" s="1">
        <f t="shared" si="7"/>
        <v>0</v>
      </c>
    </row>
    <row r="466" spans="1:9" x14ac:dyDescent="0.3">
      <c r="A466" s="1">
        <v>1.18828773563404E-7</v>
      </c>
      <c r="B466" s="1">
        <v>0.99840370000000001</v>
      </c>
      <c r="C466" s="1">
        <v>0</v>
      </c>
      <c r="E466" s="1">
        <v>1.1882877341077E-7</v>
      </c>
      <c r="F466" s="1">
        <v>0.99840370000000001</v>
      </c>
      <c r="G466" s="1">
        <v>0</v>
      </c>
      <c r="I466" s="1">
        <f t="shared" si="7"/>
        <v>0</v>
      </c>
    </row>
    <row r="467" spans="1:9" x14ac:dyDescent="0.3">
      <c r="A467" s="1">
        <v>1.19039432295565E-7</v>
      </c>
      <c r="B467" s="1">
        <v>0.99856840000000002</v>
      </c>
      <c r="C467" s="1">
        <v>0</v>
      </c>
      <c r="E467" s="1">
        <v>1.19039432076863E-7</v>
      </c>
      <c r="F467" s="1">
        <v>0.99856840000000002</v>
      </c>
      <c r="G467" s="1">
        <v>0</v>
      </c>
      <c r="I467" s="1">
        <f t="shared" si="7"/>
        <v>0</v>
      </c>
    </row>
    <row r="468" spans="1:9" x14ac:dyDescent="0.3">
      <c r="A468" s="1">
        <v>1.1923180282524301E-7</v>
      </c>
      <c r="B468" s="1">
        <v>0.99876019999999999</v>
      </c>
      <c r="C468" s="1">
        <v>0</v>
      </c>
      <c r="E468" s="1">
        <v>1.1923180260135299E-7</v>
      </c>
      <c r="F468" s="1">
        <v>0.99876019999999999</v>
      </c>
      <c r="G468" s="1">
        <v>0</v>
      </c>
      <c r="I468" s="1">
        <f t="shared" si="7"/>
        <v>0</v>
      </c>
    </row>
    <row r="469" spans="1:9" x14ac:dyDescent="0.3">
      <c r="A469" s="1">
        <v>1.19508578035497E-7</v>
      </c>
      <c r="B469" s="1">
        <v>0.99909709999999996</v>
      </c>
      <c r="C469" s="1">
        <v>0</v>
      </c>
      <c r="E469" s="1">
        <v>1.19508577819397E-7</v>
      </c>
      <c r="F469" s="1">
        <v>0.99909709999999996</v>
      </c>
      <c r="G469" s="1">
        <v>0</v>
      </c>
      <c r="I469" s="1">
        <f t="shared" si="7"/>
        <v>0</v>
      </c>
    </row>
    <row r="470" spans="1:9" x14ac:dyDescent="0.3">
      <c r="A470" s="1">
        <v>1.1980154678549701E-7</v>
      </c>
      <c r="B470" s="1">
        <v>0.99951279999999998</v>
      </c>
      <c r="C470" s="1">
        <v>0</v>
      </c>
      <c r="E470" s="1">
        <v>1.1980154656939701E-7</v>
      </c>
      <c r="F470" s="1">
        <v>0.99951279999999998</v>
      </c>
      <c r="G470" s="1">
        <v>0</v>
      </c>
      <c r="I470" s="1">
        <f t="shared" si="7"/>
        <v>0</v>
      </c>
    </row>
    <row r="471" spans="1:9" x14ac:dyDescent="0.3">
      <c r="A471" s="1">
        <v>1.2009451553549699E-7</v>
      </c>
      <c r="B471" s="1">
        <v>0.99997820000000004</v>
      </c>
      <c r="C471" s="1">
        <v>0</v>
      </c>
      <c r="E471" s="1">
        <v>1.2009451531939699E-7</v>
      </c>
      <c r="F471" s="1">
        <v>0.99997820000000004</v>
      </c>
      <c r="G471" s="1">
        <v>0</v>
      </c>
      <c r="I471" s="1">
        <f t="shared" si="7"/>
        <v>0</v>
      </c>
    </row>
    <row r="472" spans="1:9" x14ac:dyDescent="0.3">
      <c r="A472" s="1">
        <v>1.20357020597818E-7</v>
      </c>
      <c r="B472" s="1">
        <v>1.0004230000000001</v>
      </c>
      <c r="C472" s="1">
        <v>0</v>
      </c>
      <c r="E472" s="1">
        <v>1.2035702027287999E-7</v>
      </c>
      <c r="F472" s="1">
        <v>1.0004230000000001</v>
      </c>
      <c r="G472" s="1">
        <v>0</v>
      </c>
      <c r="I472" s="1">
        <f t="shared" si="7"/>
        <v>0</v>
      </c>
    </row>
    <row r="473" spans="1:9" x14ac:dyDescent="0.3">
      <c r="A473" s="1">
        <v>1.2055784734307001E-7</v>
      </c>
      <c r="B473" s="1">
        <v>1.0007729999999999</v>
      </c>
      <c r="C473" s="1">
        <v>0</v>
      </c>
      <c r="E473" s="1">
        <v>1.2055784698400499E-7</v>
      </c>
      <c r="F473" s="1">
        <v>1.0007729999999999</v>
      </c>
      <c r="G473" s="1">
        <v>0</v>
      </c>
      <c r="I473" s="1">
        <f t="shared" si="7"/>
        <v>0</v>
      </c>
    </row>
    <row r="474" spans="1:9" x14ac:dyDescent="0.3">
      <c r="A474" s="1">
        <v>1.2076140402700001E-7</v>
      </c>
      <c r="B474" s="1">
        <v>1.001126</v>
      </c>
      <c r="C474" s="1">
        <v>0</v>
      </c>
      <c r="E474" s="1">
        <v>1.2076140365157899E-7</v>
      </c>
      <c r="F474" s="1">
        <v>1.001126</v>
      </c>
      <c r="G474" s="1">
        <v>0</v>
      </c>
      <c r="I474" s="1">
        <f t="shared" si="7"/>
        <v>0</v>
      </c>
    </row>
    <row r="475" spans="1:9" x14ac:dyDescent="0.3">
      <c r="A475" s="1">
        <v>1.20965467489438E-7</v>
      </c>
      <c r="B475" s="1">
        <v>1.0014700000000001</v>
      </c>
      <c r="C475" s="1">
        <v>0</v>
      </c>
      <c r="E475" s="1">
        <v>1.2096546709612601E-7</v>
      </c>
      <c r="F475" s="1">
        <v>1.0014700000000001</v>
      </c>
      <c r="G475" s="1">
        <v>0</v>
      </c>
      <c r="I475" s="1">
        <f t="shared" si="7"/>
        <v>0</v>
      </c>
    </row>
    <row r="476" spans="1:9" x14ac:dyDescent="0.3">
      <c r="A476" s="1">
        <v>1.2115331949747901E-7</v>
      </c>
      <c r="B476" s="1">
        <v>1.0017689999999999</v>
      </c>
      <c r="C476" s="1">
        <v>0</v>
      </c>
      <c r="E476" s="1">
        <v>1.21153319086369E-7</v>
      </c>
      <c r="F476" s="1">
        <v>1.0017689999999999</v>
      </c>
      <c r="G476" s="1">
        <v>0</v>
      </c>
      <c r="I476" s="1">
        <f t="shared" si="7"/>
        <v>0</v>
      </c>
    </row>
    <row r="477" spans="1:9" x14ac:dyDescent="0.3">
      <c r="A477" s="1">
        <v>1.2134240755760901E-7</v>
      </c>
      <c r="B477" s="1">
        <v>1.0020439999999999</v>
      </c>
      <c r="C477" s="1">
        <v>0</v>
      </c>
      <c r="E477" s="1">
        <v>1.2134240712564399E-7</v>
      </c>
      <c r="F477" s="1">
        <v>1.0020439999999999</v>
      </c>
      <c r="G477" s="1">
        <v>0</v>
      </c>
      <c r="I477" s="1">
        <f t="shared" si="7"/>
        <v>0</v>
      </c>
    </row>
    <row r="478" spans="1:9" x14ac:dyDescent="0.3">
      <c r="A478" s="1">
        <v>1.2157582913738101E-7</v>
      </c>
      <c r="B478" s="1">
        <v>1.002335</v>
      </c>
      <c r="C478" s="1">
        <v>0</v>
      </c>
      <c r="E478" s="1">
        <v>1.2157582874016599E-7</v>
      </c>
      <c r="F478" s="1">
        <v>1.002335</v>
      </c>
      <c r="G478" s="1">
        <v>0</v>
      </c>
      <c r="I478" s="1">
        <f t="shared" si="7"/>
        <v>0</v>
      </c>
    </row>
    <row r="479" spans="1:9" x14ac:dyDescent="0.3">
      <c r="A479" s="1">
        <v>1.2186879788738099E-7</v>
      </c>
      <c r="B479" s="1">
        <v>1.0026170000000001</v>
      </c>
      <c r="C479" s="1">
        <v>0</v>
      </c>
      <c r="E479" s="1">
        <v>1.21868797490166E-7</v>
      </c>
      <c r="F479" s="1">
        <v>1.0026170000000001</v>
      </c>
      <c r="G479" s="1">
        <v>0</v>
      </c>
      <c r="I479" s="1">
        <f t="shared" si="7"/>
        <v>0</v>
      </c>
    </row>
    <row r="480" spans="1:9" x14ac:dyDescent="0.3">
      <c r="A480" s="1">
        <v>1.2216176663738099E-7</v>
      </c>
      <c r="B480" s="1">
        <v>1.002799</v>
      </c>
      <c r="C480" s="1">
        <v>0</v>
      </c>
      <c r="E480" s="1">
        <v>1.2216176624016601E-7</v>
      </c>
      <c r="F480" s="1">
        <v>1.002799</v>
      </c>
      <c r="G480" s="1">
        <v>0</v>
      </c>
      <c r="I480" s="1">
        <f t="shared" si="7"/>
        <v>0</v>
      </c>
    </row>
    <row r="481" spans="1:9" x14ac:dyDescent="0.3">
      <c r="A481" s="1">
        <v>1.2238233787266299E-7</v>
      </c>
      <c r="B481" s="1">
        <v>1.0028539999999999</v>
      </c>
      <c r="C481" s="1">
        <v>0</v>
      </c>
      <c r="E481" s="1">
        <v>1.2238233743902199E-7</v>
      </c>
      <c r="F481" s="1">
        <v>1.0028539999999999</v>
      </c>
      <c r="G481" s="1">
        <v>0</v>
      </c>
      <c r="I481" s="1">
        <f t="shared" si="7"/>
        <v>0</v>
      </c>
    </row>
    <row r="482" spans="1:9" x14ac:dyDescent="0.3">
      <c r="A482" s="1">
        <v>1.2260488518478499E-7</v>
      </c>
      <c r="B482" s="1">
        <v>1.002826</v>
      </c>
      <c r="C482" s="1">
        <v>0</v>
      </c>
      <c r="E482" s="1">
        <v>1.2260488471343201E-7</v>
      </c>
      <c r="F482" s="1">
        <v>1.002826</v>
      </c>
      <c r="G482" s="1">
        <v>0</v>
      </c>
      <c r="I482" s="1">
        <f t="shared" si="7"/>
        <v>0</v>
      </c>
    </row>
    <row r="483" spans="1:9" x14ac:dyDescent="0.3">
      <c r="A483" s="1">
        <v>1.2281924497799001E-7</v>
      </c>
      <c r="B483" s="1">
        <v>1.0027250000000001</v>
      </c>
      <c r="C483" s="1">
        <v>0</v>
      </c>
      <c r="E483" s="1">
        <v>1.2281924434710401E-7</v>
      </c>
      <c r="F483" s="1">
        <v>1.0027250000000001</v>
      </c>
      <c r="G483" s="1">
        <v>0</v>
      </c>
      <c r="I483" s="1">
        <f t="shared" si="7"/>
        <v>0</v>
      </c>
    </row>
    <row r="484" spans="1:9" x14ac:dyDescent="0.3">
      <c r="A484" s="1">
        <v>1.23014468412669E-7</v>
      </c>
      <c r="B484" s="1">
        <v>1.002569</v>
      </c>
      <c r="C484" s="1">
        <v>0</v>
      </c>
      <c r="E484" s="1">
        <v>1.2301446774093899E-7</v>
      </c>
      <c r="F484" s="1">
        <v>1.002569</v>
      </c>
      <c r="G484" s="1">
        <v>0</v>
      </c>
      <c r="I484" s="1">
        <f t="shared" si="7"/>
        <v>0</v>
      </c>
    </row>
    <row r="485" spans="1:9" x14ac:dyDescent="0.3">
      <c r="A485" s="1">
        <v>1.2321127945626601E-7</v>
      </c>
      <c r="B485" s="1">
        <v>1.0023500000000001</v>
      </c>
      <c r="C485" s="1">
        <v>0</v>
      </c>
      <c r="E485" s="1">
        <v>1.2321127874014301E-7</v>
      </c>
      <c r="F485" s="1">
        <v>1.0023500000000001</v>
      </c>
      <c r="G485" s="1">
        <v>0</v>
      </c>
      <c r="I485" s="1">
        <f t="shared" si="7"/>
        <v>0</v>
      </c>
    </row>
    <row r="486" spans="1:9" x14ac:dyDescent="0.3">
      <c r="A486" s="1">
        <v>1.2340567466657199E-7</v>
      </c>
      <c r="B486" s="1">
        <v>1.0020789999999999</v>
      </c>
      <c r="C486" s="1">
        <v>0</v>
      </c>
      <c r="E486" s="1">
        <v>1.2340567399342199E-7</v>
      </c>
      <c r="F486" s="1">
        <v>1.0020789999999999</v>
      </c>
      <c r="G486" s="1">
        <v>0</v>
      </c>
      <c r="I486" s="1">
        <f t="shared" si="7"/>
        <v>0</v>
      </c>
    </row>
    <row r="487" spans="1:9" x14ac:dyDescent="0.3">
      <c r="A487" s="1">
        <v>1.23608357423036E-7</v>
      </c>
      <c r="B487" s="1">
        <v>1.0017419999999999</v>
      </c>
      <c r="C487" s="1">
        <v>0</v>
      </c>
      <c r="E487" s="1">
        <v>1.23608356746237E-7</v>
      </c>
      <c r="F487" s="1">
        <v>1.0017419999999999</v>
      </c>
      <c r="G487" s="1">
        <v>0</v>
      </c>
      <c r="I487" s="1">
        <f t="shared" si="7"/>
        <v>0</v>
      </c>
    </row>
    <row r="488" spans="1:9" x14ac:dyDescent="0.3">
      <c r="A488" s="1">
        <v>1.2386829593236201E-7</v>
      </c>
      <c r="B488" s="1">
        <v>1.0012490000000001</v>
      </c>
      <c r="C488" s="1">
        <v>0</v>
      </c>
      <c r="E488" s="1">
        <v>1.23868295301239E-7</v>
      </c>
      <c r="F488" s="1">
        <v>1.0012490000000001</v>
      </c>
      <c r="G488" s="1">
        <v>0</v>
      </c>
      <c r="I488" s="1">
        <f t="shared" si="7"/>
        <v>0</v>
      </c>
    </row>
    <row r="489" spans="1:9" x14ac:dyDescent="0.3">
      <c r="A489" s="1">
        <v>1.24129055260752E-7</v>
      </c>
      <c r="B489" s="1">
        <v>1.0007060000000001</v>
      </c>
      <c r="C489" s="1">
        <v>0</v>
      </c>
      <c r="E489" s="1">
        <v>1.2412905473168E-7</v>
      </c>
      <c r="F489" s="1">
        <v>1.0007060000000001</v>
      </c>
      <c r="G489" s="1">
        <v>0</v>
      </c>
      <c r="I489" s="1">
        <f t="shared" si="7"/>
        <v>0</v>
      </c>
    </row>
    <row r="490" spans="1:9" x14ac:dyDescent="0.3">
      <c r="A490" s="1">
        <v>1.24364472624874E-7</v>
      </c>
      <c r="B490" s="1">
        <v>1.0001899999999999</v>
      </c>
      <c r="C490" s="1">
        <v>0</v>
      </c>
      <c r="E490" s="1">
        <v>1.2436447203390099E-7</v>
      </c>
      <c r="F490" s="1">
        <v>1.0001899999999999</v>
      </c>
      <c r="G490" s="1">
        <v>0</v>
      </c>
      <c r="I490" s="1">
        <f t="shared" si="7"/>
        <v>0</v>
      </c>
    </row>
    <row r="491" spans="1:9" x14ac:dyDescent="0.3">
      <c r="A491" s="1">
        <v>1.24575235818522E-7</v>
      </c>
      <c r="B491" s="1">
        <v>0.99972229999999995</v>
      </c>
      <c r="C491" s="1">
        <v>0</v>
      </c>
      <c r="E491" s="1">
        <v>1.2457523507571701E-7</v>
      </c>
      <c r="F491" s="1">
        <v>0.99972229999999995</v>
      </c>
      <c r="G491" s="1">
        <v>0</v>
      </c>
      <c r="I491" s="1">
        <f t="shared" si="7"/>
        <v>0</v>
      </c>
    </row>
    <row r="492" spans="1:9" x14ac:dyDescent="0.3">
      <c r="A492" s="1">
        <v>1.2477462141590099E-7</v>
      </c>
      <c r="B492" s="1">
        <v>0.99929029999999996</v>
      </c>
      <c r="C492" s="1">
        <v>0</v>
      </c>
      <c r="E492" s="1">
        <v>1.24774620625784E-7</v>
      </c>
      <c r="F492" s="1">
        <v>0.99929029999999996</v>
      </c>
      <c r="G492" s="1">
        <v>0</v>
      </c>
      <c r="I492" s="1">
        <f t="shared" si="7"/>
        <v>0</v>
      </c>
    </row>
    <row r="493" spans="1:9" x14ac:dyDescent="0.3">
      <c r="A493" s="1">
        <v>1.2497657957667099E-7</v>
      </c>
      <c r="B493" s="1">
        <v>0.99887599999999999</v>
      </c>
      <c r="C493" s="1">
        <v>0</v>
      </c>
      <c r="E493" s="1">
        <v>1.2497657873588999E-7</v>
      </c>
      <c r="F493" s="1">
        <v>0.99887599999999999</v>
      </c>
      <c r="G493" s="1">
        <v>0</v>
      </c>
      <c r="I493" s="1">
        <f t="shared" si="7"/>
        <v>0</v>
      </c>
    </row>
    <row r="494" spans="1:9" x14ac:dyDescent="0.3">
      <c r="A494" s="1">
        <v>1.2516691607269E-7</v>
      </c>
      <c r="B494" s="1">
        <v>0.99851849999999998</v>
      </c>
      <c r="C494" s="1">
        <v>0</v>
      </c>
      <c r="E494" s="1">
        <v>1.2516691519902501E-7</v>
      </c>
      <c r="F494" s="1">
        <v>0.99851849999999998</v>
      </c>
      <c r="G494" s="1">
        <v>0</v>
      </c>
      <c r="I494" s="1">
        <f t="shared" si="7"/>
        <v>1.0000000005838672E-7</v>
      </c>
    </row>
    <row r="495" spans="1:9" x14ac:dyDescent="0.3">
      <c r="A495" s="1">
        <v>1.2536005217856501E-7</v>
      </c>
      <c r="B495" s="1">
        <v>0.99819919999999995</v>
      </c>
      <c r="C495" s="1">
        <v>0</v>
      </c>
      <c r="E495" s="1">
        <v>1.2536005127423801E-7</v>
      </c>
      <c r="F495" s="1">
        <v>0.99819930000000001</v>
      </c>
      <c r="G495" s="1">
        <v>0</v>
      </c>
      <c r="I495" s="1">
        <f t="shared" si="7"/>
        <v>0</v>
      </c>
    </row>
    <row r="496" spans="1:9" x14ac:dyDescent="0.3">
      <c r="A496" s="1">
        <v>1.2555423553740899E-7</v>
      </c>
      <c r="B496" s="1">
        <v>0.99793489999999996</v>
      </c>
      <c r="C496" s="1">
        <v>0</v>
      </c>
      <c r="E496" s="1">
        <v>1.2555423474895401E-7</v>
      </c>
      <c r="F496" s="1">
        <v>0.99793489999999996</v>
      </c>
      <c r="G496" s="1">
        <v>0</v>
      </c>
      <c r="I496" s="1">
        <f t="shared" si="7"/>
        <v>0</v>
      </c>
    </row>
    <row r="497" spans="1:9" x14ac:dyDescent="0.3">
      <c r="A497" s="1">
        <v>1.25791842371048E-7</v>
      </c>
      <c r="B497" s="1">
        <v>0.99769490000000005</v>
      </c>
      <c r="C497" s="1">
        <v>0</v>
      </c>
      <c r="E497" s="1">
        <v>1.2579184154295399E-7</v>
      </c>
      <c r="F497" s="1">
        <v>0.99769490000000005</v>
      </c>
      <c r="G497" s="1">
        <v>0</v>
      </c>
      <c r="I497" s="1">
        <f t="shared" si="7"/>
        <v>0</v>
      </c>
    </row>
    <row r="498" spans="1:9" x14ac:dyDescent="0.3">
      <c r="A498" s="1">
        <v>1.2602363210042299E-7</v>
      </c>
      <c r="B498" s="1">
        <v>0.99755689999999997</v>
      </c>
      <c r="C498" s="1">
        <v>0</v>
      </c>
      <c r="E498" s="1">
        <v>1.2602363139428701E-7</v>
      </c>
      <c r="F498" s="1">
        <v>0.99755689999999997</v>
      </c>
      <c r="G498" s="1">
        <v>0</v>
      </c>
      <c r="I498" s="1">
        <f t="shared" si="7"/>
        <v>0</v>
      </c>
    </row>
    <row r="499" spans="1:9" x14ac:dyDescent="0.3">
      <c r="A499" s="1">
        <v>1.2627223066634099E-7</v>
      </c>
      <c r="B499" s="1">
        <v>0.99751920000000005</v>
      </c>
      <c r="C499" s="1">
        <v>0</v>
      </c>
      <c r="E499" s="1">
        <v>1.2627222997931299E-7</v>
      </c>
      <c r="F499" s="1">
        <v>0.99751920000000005</v>
      </c>
      <c r="G499" s="1">
        <v>0</v>
      </c>
      <c r="I499" s="1">
        <f t="shared" si="7"/>
        <v>0</v>
      </c>
    </row>
    <row r="500" spans="1:9" x14ac:dyDescent="0.3">
      <c r="A500" s="1">
        <v>1.26481985483692E-7</v>
      </c>
      <c r="B500" s="1">
        <v>0.99757989999999996</v>
      </c>
      <c r="C500" s="1">
        <v>0</v>
      </c>
      <c r="E500" s="1">
        <v>1.2648198474915501E-7</v>
      </c>
      <c r="F500" s="1">
        <v>0.99757989999999996</v>
      </c>
      <c r="G500" s="1">
        <v>0</v>
      </c>
      <c r="I500" s="1">
        <f t="shared" si="7"/>
        <v>1.0000000005838672E-7</v>
      </c>
    </row>
    <row r="501" spans="1:9" x14ac:dyDescent="0.3">
      <c r="A501" s="1">
        <v>1.26695747207186E-7</v>
      </c>
      <c r="B501" s="1">
        <v>0.99773210000000001</v>
      </c>
      <c r="C501" s="1">
        <v>0</v>
      </c>
      <c r="E501" s="1">
        <v>1.26695746428964E-7</v>
      </c>
      <c r="F501" s="1">
        <v>0.99773199999999995</v>
      </c>
      <c r="G501" s="1">
        <v>0</v>
      </c>
      <c r="I501" s="1">
        <f t="shared" si="7"/>
        <v>0</v>
      </c>
    </row>
    <row r="502" spans="1:9" x14ac:dyDescent="0.3">
      <c r="A502" s="1">
        <v>1.2691123764092501E-7</v>
      </c>
      <c r="B502" s="1">
        <v>0.99796569999999996</v>
      </c>
      <c r="C502" s="1">
        <v>0</v>
      </c>
      <c r="E502" s="1">
        <v>1.2691123676360499E-7</v>
      </c>
      <c r="F502" s="1">
        <v>0.99796569999999996</v>
      </c>
      <c r="G502" s="1">
        <v>0</v>
      </c>
      <c r="I502" s="1">
        <f t="shared" si="7"/>
        <v>0</v>
      </c>
    </row>
    <row r="503" spans="1:9" x14ac:dyDescent="0.3">
      <c r="A503" s="1">
        <v>1.2710806614739001E-7</v>
      </c>
      <c r="B503" s="1">
        <v>0.99824380000000001</v>
      </c>
      <c r="C503" s="1">
        <v>0</v>
      </c>
      <c r="E503" s="1">
        <v>1.2710806523647699E-7</v>
      </c>
      <c r="F503" s="1">
        <v>0.99824380000000001</v>
      </c>
      <c r="G503" s="1">
        <v>0</v>
      </c>
      <c r="I503" s="1">
        <f t="shared" si="7"/>
        <v>1.0000000005838672E-7</v>
      </c>
    </row>
    <row r="504" spans="1:9" x14ac:dyDescent="0.3">
      <c r="A504" s="1">
        <v>1.2730757986625199E-7</v>
      </c>
      <c r="B504" s="1">
        <v>0.99858000000000002</v>
      </c>
      <c r="C504" s="1">
        <v>0</v>
      </c>
      <c r="E504" s="1">
        <v>1.2730757891073599E-7</v>
      </c>
      <c r="F504" s="1">
        <v>0.99857989999999996</v>
      </c>
      <c r="G504" s="1">
        <v>0</v>
      </c>
      <c r="I504" s="1">
        <f t="shared" si="7"/>
        <v>0</v>
      </c>
    </row>
    <row r="505" spans="1:9" x14ac:dyDescent="0.3">
      <c r="A505" s="1">
        <v>1.2749782949222999E-7</v>
      </c>
      <c r="B505" s="1">
        <v>0.99893980000000004</v>
      </c>
      <c r="C505" s="1">
        <v>0</v>
      </c>
      <c r="E505" s="1">
        <v>1.2749782851988699E-7</v>
      </c>
      <c r="F505" s="1">
        <v>0.99893980000000004</v>
      </c>
      <c r="G505" s="1">
        <v>0</v>
      </c>
      <c r="I505" s="1">
        <f t="shared" si="7"/>
        <v>0</v>
      </c>
    </row>
    <row r="506" spans="1:9" x14ac:dyDescent="0.3">
      <c r="A506" s="1">
        <v>1.2769047357513899E-7</v>
      </c>
      <c r="B506" s="1">
        <v>0.99933209999999995</v>
      </c>
      <c r="C506" s="1">
        <v>0</v>
      </c>
      <c r="E506" s="1">
        <v>1.2769047256952901E-7</v>
      </c>
      <c r="F506" s="1">
        <v>0.99933209999999995</v>
      </c>
      <c r="G506" s="1">
        <v>0</v>
      </c>
      <c r="I506" s="1">
        <f t="shared" si="7"/>
        <v>0</v>
      </c>
    </row>
    <row r="507" spans="1:9" x14ac:dyDescent="0.3">
      <c r="A507" s="1">
        <v>1.2792350471872501E-7</v>
      </c>
      <c r="B507" s="1">
        <v>0.99982320000000002</v>
      </c>
      <c r="C507" s="1">
        <v>0</v>
      </c>
      <c r="E507" s="1">
        <v>1.2792350391552699E-7</v>
      </c>
      <c r="F507" s="1">
        <v>0.99982320000000002</v>
      </c>
      <c r="G507" s="1">
        <v>0</v>
      </c>
      <c r="I507" s="1">
        <f t="shared" si="7"/>
        <v>0</v>
      </c>
    </row>
    <row r="508" spans="1:9" x14ac:dyDescent="0.3">
      <c r="A508" s="1">
        <v>1.2814017807701601E-7</v>
      </c>
      <c r="B508" s="1">
        <v>1.0002759999999999</v>
      </c>
      <c r="C508" s="1">
        <v>0</v>
      </c>
      <c r="E508" s="1">
        <v>1.28140177651105E-7</v>
      </c>
      <c r="F508" s="1">
        <v>1.0002759999999999</v>
      </c>
      <c r="G508" s="1">
        <v>0</v>
      </c>
      <c r="I508" s="1">
        <f t="shared" si="7"/>
        <v>0</v>
      </c>
    </row>
    <row r="509" spans="1:9" x14ac:dyDescent="0.3">
      <c r="A509" s="1">
        <v>1.2837664558791101E-7</v>
      </c>
      <c r="B509" s="1">
        <v>1.0007459999999999</v>
      </c>
      <c r="C509" s="1">
        <v>0</v>
      </c>
      <c r="E509" s="1">
        <v>1.2837664531888699E-7</v>
      </c>
      <c r="F509" s="1">
        <v>1.0007459999999999</v>
      </c>
      <c r="G509" s="1">
        <v>0</v>
      </c>
      <c r="I509" s="1">
        <f t="shared" si="7"/>
        <v>0</v>
      </c>
    </row>
    <row r="510" spans="1:9" x14ac:dyDescent="0.3">
      <c r="A510" s="1">
        <v>1.28589980505985E-7</v>
      </c>
      <c r="B510" s="1">
        <v>1.001128</v>
      </c>
      <c r="C510" s="1">
        <v>0</v>
      </c>
      <c r="E510" s="1">
        <v>1.28589980223014E-7</v>
      </c>
      <c r="F510" s="1">
        <v>1.001128</v>
      </c>
      <c r="G510" s="1">
        <v>0</v>
      </c>
      <c r="I510" s="1">
        <f t="shared" si="7"/>
        <v>0</v>
      </c>
    </row>
    <row r="511" spans="1:9" x14ac:dyDescent="0.3">
      <c r="A511" s="1">
        <v>1.2878630748048701E-7</v>
      </c>
      <c r="B511" s="1">
        <v>1.0014289999999999</v>
      </c>
      <c r="C511" s="1">
        <v>0</v>
      </c>
      <c r="E511" s="1">
        <v>1.2878630715832301E-7</v>
      </c>
      <c r="F511" s="1">
        <v>1.0014289999999999</v>
      </c>
      <c r="G511" s="1">
        <v>0</v>
      </c>
      <c r="I511" s="1">
        <f t="shared" si="7"/>
        <v>0</v>
      </c>
    </row>
    <row r="512" spans="1:9" x14ac:dyDescent="0.3">
      <c r="A512" s="1">
        <v>1.2898607895816299E-7</v>
      </c>
      <c r="B512" s="1">
        <v>1.0016719999999999</v>
      </c>
      <c r="C512" s="1">
        <v>0</v>
      </c>
      <c r="E512" s="1">
        <v>1.2898607861370399E-7</v>
      </c>
      <c r="F512" s="1">
        <v>1.0016719999999999</v>
      </c>
      <c r="G512" s="1">
        <v>0</v>
      </c>
      <c r="I512" s="1">
        <f t="shared" si="7"/>
        <v>0</v>
      </c>
    </row>
    <row r="513" spans="1:9" x14ac:dyDescent="0.3">
      <c r="A513" s="1">
        <v>1.2918712002295199E-7</v>
      </c>
      <c r="B513" s="1">
        <v>1.001844</v>
      </c>
      <c r="C513" s="1">
        <v>0</v>
      </c>
      <c r="E513" s="1">
        <v>1.29187119635186E-7</v>
      </c>
      <c r="F513" s="1">
        <v>1.001844</v>
      </c>
      <c r="G513" s="1">
        <v>0</v>
      </c>
      <c r="I513" s="1">
        <f t="shared" si="7"/>
        <v>0</v>
      </c>
    </row>
    <row r="514" spans="1:9" x14ac:dyDescent="0.3">
      <c r="A514" s="1">
        <v>1.2937979477540801E-7</v>
      </c>
      <c r="B514" s="1">
        <v>1.001933</v>
      </c>
      <c r="C514" s="1">
        <v>0</v>
      </c>
      <c r="E514" s="1">
        <v>1.2937979438695801E-7</v>
      </c>
      <c r="F514" s="1">
        <v>1.001933</v>
      </c>
      <c r="G514" s="1">
        <v>0</v>
      </c>
      <c r="I514" s="1">
        <f t="shared" si="7"/>
        <v>0</v>
      </c>
    </row>
    <row r="515" spans="1:9" x14ac:dyDescent="0.3">
      <c r="A515" s="1">
        <v>1.29575965970899E-7</v>
      </c>
      <c r="B515" s="1">
        <v>1.0019400000000001</v>
      </c>
      <c r="C515" s="1">
        <v>0</v>
      </c>
      <c r="E515" s="1">
        <v>1.2957596554321599E-7</v>
      </c>
      <c r="F515" s="1">
        <v>1.0019400000000001</v>
      </c>
      <c r="G515" s="1">
        <v>0</v>
      </c>
      <c r="I515" s="1">
        <f t="shared" ref="I515:I578" si="8">ABS(F516-B516)</f>
        <v>0</v>
      </c>
    </row>
    <row r="516" spans="1:9" x14ac:dyDescent="0.3">
      <c r="A516" s="1">
        <v>1.2978841681304699E-7</v>
      </c>
      <c r="B516" s="1">
        <v>1.0018560000000001</v>
      </c>
      <c r="C516" s="1">
        <v>0</v>
      </c>
      <c r="E516" s="1">
        <v>1.2978841569192699E-7</v>
      </c>
      <c r="F516" s="1">
        <v>1.0018560000000001</v>
      </c>
      <c r="G516" s="1">
        <v>0</v>
      </c>
      <c r="I516" s="1">
        <f t="shared" si="8"/>
        <v>0</v>
      </c>
    </row>
    <row r="517" spans="1:9" x14ac:dyDescent="0.3">
      <c r="A517" s="1">
        <v>1.2999118169491201E-7</v>
      </c>
      <c r="B517" s="1">
        <v>1.0016849999999999</v>
      </c>
      <c r="C517" s="1">
        <v>0</v>
      </c>
      <c r="E517" s="1">
        <v>1.2999118095079899E-7</v>
      </c>
      <c r="F517" s="1">
        <v>1.0016849999999999</v>
      </c>
      <c r="G517" s="1">
        <v>0</v>
      </c>
      <c r="I517" s="1">
        <f t="shared" si="8"/>
        <v>0</v>
      </c>
    </row>
    <row r="518" spans="1:9" x14ac:dyDescent="0.3">
      <c r="A518" s="1">
        <v>1.3021377600079E-7</v>
      </c>
      <c r="B518" s="1">
        <v>1.0013989999999999</v>
      </c>
      <c r="C518" s="1">
        <v>0</v>
      </c>
      <c r="E518" s="1">
        <v>1.3021377507626299E-7</v>
      </c>
      <c r="F518" s="1">
        <v>1.0013989999999999</v>
      </c>
      <c r="G518" s="1">
        <v>0</v>
      </c>
      <c r="I518" s="1">
        <f t="shared" si="8"/>
        <v>0</v>
      </c>
    </row>
    <row r="519" spans="1:9" x14ac:dyDescent="0.3">
      <c r="A519" s="1">
        <v>1.3047434763134699E-7</v>
      </c>
      <c r="B519" s="1">
        <v>1.0009619999999999</v>
      </c>
      <c r="C519" s="1">
        <v>0</v>
      </c>
      <c r="E519" s="1">
        <v>1.3047434622461201E-7</v>
      </c>
      <c r="F519" s="1">
        <v>1.0009619999999999</v>
      </c>
      <c r="G519" s="1">
        <v>0</v>
      </c>
      <c r="I519" s="1">
        <f t="shared" si="8"/>
        <v>0</v>
      </c>
    </row>
    <row r="520" spans="1:9" x14ac:dyDescent="0.3">
      <c r="A520" s="1">
        <v>1.30685186684261E-7</v>
      </c>
      <c r="B520" s="1">
        <v>1.0005379999999999</v>
      </c>
      <c r="C520" s="1">
        <v>0</v>
      </c>
      <c r="E520" s="1">
        <v>1.3068518515152601E-7</v>
      </c>
      <c r="F520" s="1">
        <v>1.0005379999999999</v>
      </c>
      <c r="G520" s="1">
        <v>0</v>
      </c>
      <c r="I520" s="1">
        <f t="shared" si="8"/>
        <v>0</v>
      </c>
    </row>
    <row r="521" spans="1:9" x14ac:dyDescent="0.3">
      <c r="A521" s="1">
        <v>1.3089945222417599E-7</v>
      </c>
      <c r="B521" s="1">
        <v>1.000054</v>
      </c>
      <c r="C521" s="1">
        <v>0</v>
      </c>
      <c r="E521" s="1">
        <v>1.3089945060109E-7</v>
      </c>
      <c r="F521" s="1">
        <v>1.000054</v>
      </c>
      <c r="G521" s="1">
        <v>0</v>
      </c>
      <c r="I521" s="1">
        <f t="shared" si="8"/>
        <v>0</v>
      </c>
    </row>
    <row r="522" spans="1:9" x14ac:dyDescent="0.3">
      <c r="A522" s="1">
        <v>1.31130231243495E-7</v>
      </c>
      <c r="B522" s="1">
        <v>0.99950150000000004</v>
      </c>
      <c r="C522" s="1">
        <v>0</v>
      </c>
      <c r="E522" s="1">
        <v>1.3113022917567701E-7</v>
      </c>
      <c r="F522" s="1">
        <v>0.99950150000000004</v>
      </c>
      <c r="G522" s="1">
        <v>0</v>
      </c>
      <c r="I522" s="1">
        <f t="shared" si="8"/>
        <v>9.9999999947364415E-8</v>
      </c>
    </row>
    <row r="523" spans="1:9" x14ac:dyDescent="0.3">
      <c r="A523" s="1">
        <v>1.31343908806087E-7</v>
      </c>
      <c r="B523" s="1">
        <v>0.99898030000000004</v>
      </c>
      <c r="C523" s="1">
        <v>0</v>
      </c>
      <c r="E523" s="1">
        <v>1.3134390695042501E-7</v>
      </c>
      <c r="F523" s="1">
        <v>0.99898039999999999</v>
      </c>
      <c r="G523" s="1">
        <v>0</v>
      </c>
      <c r="I523" s="1">
        <f t="shared" si="8"/>
        <v>0</v>
      </c>
    </row>
    <row r="524" spans="1:9" x14ac:dyDescent="0.3">
      <c r="A524" s="1">
        <v>1.31545902493944E-7</v>
      </c>
      <c r="B524" s="1">
        <v>0.99849869999999996</v>
      </c>
      <c r="C524" s="1">
        <v>0</v>
      </c>
      <c r="E524" s="1">
        <v>1.3154590052082001E-7</v>
      </c>
      <c r="F524" s="1">
        <v>0.99849869999999996</v>
      </c>
      <c r="G524" s="1">
        <v>0</v>
      </c>
      <c r="I524" s="1">
        <f t="shared" si="8"/>
        <v>9.9999999947364415E-8</v>
      </c>
    </row>
    <row r="525" spans="1:9" x14ac:dyDescent="0.3">
      <c r="A525" s="1">
        <v>1.31752661336291E-7</v>
      </c>
      <c r="B525" s="1">
        <v>0.99803500000000001</v>
      </c>
      <c r="C525" s="1">
        <v>0</v>
      </c>
      <c r="E525" s="1">
        <v>1.31752659319095E-7</v>
      </c>
      <c r="F525" s="1">
        <v>0.99803509999999995</v>
      </c>
      <c r="G525" s="1">
        <v>0</v>
      </c>
      <c r="I525" s="1">
        <f t="shared" si="8"/>
        <v>1.0000000005838672E-7</v>
      </c>
    </row>
    <row r="526" spans="1:9" x14ac:dyDescent="0.3">
      <c r="A526" s="1">
        <v>1.3194576911312399E-7</v>
      </c>
      <c r="B526" s="1">
        <v>0.99764589999999997</v>
      </c>
      <c r="C526" s="1">
        <v>0</v>
      </c>
      <c r="E526" s="1">
        <v>1.3194576702908299E-7</v>
      </c>
      <c r="F526" s="1">
        <v>0.99764600000000003</v>
      </c>
      <c r="G526" s="1">
        <v>0</v>
      </c>
      <c r="I526" s="1">
        <f t="shared" si="8"/>
        <v>0</v>
      </c>
    </row>
    <row r="527" spans="1:9" x14ac:dyDescent="0.3">
      <c r="A527" s="1">
        <v>1.3215997577424201E-7</v>
      </c>
      <c r="B527" s="1">
        <v>0.99728110000000003</v>
      </c>
      <c r="C527" s="1">
        <v>0</v>
      </c>
      <c r="E527" s="1">
        <v>1.32159973699957E-7</v>
      </c>
      <c r="F527" s="1">
        <v>0.99728110000000003</v>
      </c>
      <c r="G527" s="1">
        <v>0</v>
      </c>
      <c r="I527" s="1">
        <f t="shared" si="8"/>
        <v>0</v>
      </c>
    </row>
    <row r="528" spans="1:9" x14ac:dyDescent="0.3">
      <c r="A528" s="1">
        <v>1.3238583952331999E-7</v>
      </c>
      <c r="B528" s="1">
        <v>0.99698220000000004</v>
      </c>
      <c r="C528" s="1">
        <v>0</v>
      </c>
      <c r="E528" s="1">
        <v>1.32385837447994E-7</v>
      </c>
      <c r="F528" s="1">
        <v>0.99698220000000004</v>
      </c>
      <c r="G528" s="1">
        <v>0</v>
      </c>
      <c r="I528" s="1">
        <f t="shared" si="8"/>
        <v>0</v>
      </c>
    </row>
    <row r="529" spans="1:9" x14ac:dyDescent="0.3">
      <c r="A529" s="1">
        <v>1.32597118841064E-7</v>
      </c>
      <c r="B529" s="1">
        <v>0.99679569999999995</v>
      </c>
      <c r="C529" s="1">
        <v>0</v>
      </c>
      <c r="E529" s="1">
        <v>1.32597116740518E-7</v>
      </c>
      <c r="F529" s="1">
        <v>0.99679569999999995</v>
      </c>
      <c r="G529" s="1">
        <v>0</v>
      </c>
      <c r="I529" s="1">
        <f t="shared" si="8"/>
        <v>0</v>
      </c>
    </row>
    <row r="530" spans="1:9" x14ac:dyDescent="0.3">
      <c r="A530" s="1">
        <v>1.32813366614962E-7</v>
      </c>
      <c r="B530" s="1">
        <v>0.99670570000000003</v>
      </c>
      <c r="C530" s="1">
        <v>0</v>
      </c>
      <c r="E530" s="1">
        <v>1.32813363303154E-7</v>
      </c>
      <c r="F530" s="1">
        <v>0.99670570000000003</v>
      </c>
      <c r="G530" s="1">
        <v>0</v>
      </c>
      <c r="I530" s="1">
        <f t="shared" si="8"/>
        <v>0</v>
      </c>
    </row>
    <row r="531" spans="1:9" x14ac:dyDescent="0.3">
      <c r="A531" s="1">
        <v>1.3301253981594599E-7</v>
      </c>
      <c r="B531" s="1">
        <v>0.99671609999999999</v>
      </c>
      <c r="C531" s="1">
        <v>0</v>
      </c>
      <c r="E531" s="1">
        <v>1.33012536196023E-7</v>
      </c>
      <c r="F531" s="1">
        <v>0.99671609999999999</v>
      </c>
      <c r="G531" s="1">
        <v>0</v>
      </c>
      <c r="I531" s="1">
        <f t="shared" si="8"/>
        <v>1.0000000005838672E-7</v>
      </c>
    </row>
    <row r="532" spans="1:9" x14ac:dyDescent="0.3">
      <c r="A532" s="1">
        <v>1.33217023277448E-7</v>
      </c>
      <c r="B532" s="1">
        <v>0.9968207</v>
      </c>
      <c r="C532" s="1">
        <v>0</v>
      </c>
      <c r="E532" s="1">
        <v>1.33217019433449E-7</v>
      </c>
      <c r="F532" s="1">
        <v>0.99682059999999995</v>
      </c>
      <c r="G532" s="1">
        <v>0</v>
      </c>
      <c r="I532" s="1">
        <f t="shared" si="8"/>
        <v>0</v>
      </c>
    </row>
    <row r="533" spans="1:9" x14ac:dyDescent="0.3">
      <c r="A533" s="1">
        <v>1.33424443556176E-7</v>
      </c>
      <c r="B533" s="1">
        <v>0.99701640000000002</v>
      </c>
      <c r="C533" s="1">
        <v>0</v>
      </c>
      <c r="E533" s="1">
        <v>1.33424438558363E-7</v>
      </c>
      <c r="F533" s="1">
        <v>0.99701640000000002</v>
      </c>
      <c r="G533" s="1">
        <v>0</v>
      </c>
      <c r="I533" s="1">
        <f t="shared" si="8"/>
        <v>0</v>
      </c>
    </row>
    <row r="534" spans="1:9" x14ac:dyDescent="0.3">
      <c r="A534" s="1">
        <v>1.33641282538841E-7</v>
      </c>
      <c r="B534" s="1">
        <v>0.9973052</v>
      </c>
      <c r="C534" s="1">
        <v>0</v>
      </c>
      <c r="E534" s="1">
        <v>1.3364127900698699E-7</v>
      </c>
      <c r="F534" s="1">
        <v>0.9973052</v>
      </c>
      <c r="G534" s="1">
        <v>0</v>
      </c>
      <c r="I534" s="1">
        <f t="shared" si="8"/>
        <v>1.0000000005838672E-7</v>
      </c>
    </row>
    <row r="535" spans="1:9" x14ac:dyDescent="0.3">
      <c r="A535" s="1">
        <v>1.33838058986369E-7</v>
      </c>
      <c r="B535" s="1">
        <v>0.99763190000000002</v>
      </c>
      <c r="C535" s="1">
        <v>0</v>
      </c>
      <c r="E535" s="1">
        <v>1.3383805515501399E-7</v>
      </c>
      <c r="F535" s="1">
        <v>0.99763179999999996</v>
      </c>
      <c r="G535" s="1">
        <v>0</v>
      </c>
      <c r="I535" s="1">
        <f t="shared" si="8"/>
        <v>9.9999999947364415E-8</v>
      </c>
    </row>
    <row r="536" spans="1:9" x14ac:dyDescent="0.3">
      <c r="A536" s="1">
        <v>1.3404876904913701E-7</v>
      </c>
      <c r="B536" s="1">
        <v>0.99803509999999995</v>
      </c>
      <c r="C536" s="1">
        <v>0</v>
      </c>
      <c r="E536" s="1">
        <v>1.3404876568588999E-7</v>
      </c>
      <c r="F536" s="1">
        <v>0.99803500000000001</v>
      </c>
      <c r="G536" s="1">
        <v>0</v>
      </c>
      <c r="I536" s="1">
        <f t="shared" si="8"/>
        <v>1.0000000005838672E-7</v>
      </c>
    </row>
    <row r="537" spans="1:9" x14ac:dyDescent="0.3">
      <c r="A537" s="1">
        <v>1.3424630259901001E-7</v>
      </c>
      <c r="B537" s="1">
        <v>0.99844540000000004</v>
      </c>
      <c r="C537" s="1">
        <v>0</v>
      </c>
      <c r="E537" s="1">
        <v>1.3424629872155401E-7</v>
      </c>
      <c r="F537" s="1">
        <v>0.99844529999999998</v>
      </c>
      <c r="G537" s="1">
        <v>0</v>
      </c>
      <c r="I537" s="1">
        <f t="shared" si="8"/>
        <v>1.0000000005838672E-7</v>
      </c>
    </row>
    <row r="538" spans="1:9" x14ac:dyDescent="0.3">
      <c r="A538" s="1">
        <v>1.3446273593648399E-7</v>
      </c>
      <c r="B538" s="1">
        <v>0.99891030000000003</v>
      </c>
      <c r="C538" s="1">
        <v>0</v>
      </c>
      <c r="E538" s="1">
        <v>1.3446273221381E-7</v>
      </c>
      <c r="F538" s="1">
        <v>0.99891019999999997</v>
      </c>
      <c r="G538" s="1">
        <v>0</v>
      </c>
      <c r="I538" s="1">
        <f t="shared" si="8"/>
        <v>0</v>
      </c>
    </row>
    <row r="539" spans="1:9" x14ac:dyDescent="0.3">
      <c r="A539" s="1">
        <v>1.3471253680715401E-7</v>
      </c>
      <c r="B539" s="1">
        <v>0.99943859999999995</v>
      </c>
      <c r="C539" s="1">
        <v>0</v>
      </c>
      <c r="E539" s="1">
        <v>1.3471253279802401E-7</v>
      </c>
      <c r="F539" s="1">
        <v>0.99943859999999995</v>
      </c>
      <c r="G539" s="1">
        <v>0</v>
      </c>
      <c r="I539" s="1">
        <f t="shared" si="8"/>
        <v>9.9999999947364415E-8</v>
      </c>
    </row>
    <row r="540" spans="1:9" x14ac:dyDescent="0.3">
      <c r="A540" s="1">
        <v>1.34922308526467E-7</v>
      </c>
      <c r="B540" s="1">
        <v>0.99985279999999999</v>
      </c>
      <c r="C540" s="1">
        <v>0</v>
      </c>
      <c r="E540" s="1">
        <v>1.34922304321903E-7</v>
      </c>
      <c r="F540" s="1">
        <v>0.99985270000000004</v>
      </c>
      <c r="G540" s="1">
        <v>0</v>
      </c>
      <c r="I540" s="1">
        <f t="shared" si="8"/>
        <v>0</v>
      </c>
    </row>
    <row r="541" spans="1:9" x14ac:dyDescent="0.3">
      <c r="A541" s="1">
        <v>1.3513405926547601E-7</v>
      </c>
      <c r="B541" s="1">
        <v>1.000221</v>
      </c>
      <c r="C541" s="1">
        <v>0</v>
      </c>
      <c r="E541" s="1">
        <v>1.35134055004074E-7</v>
      </c>
      <c r="F541" s="1">
        <v>1.000221</v>
      </c>
      <c r="G541" s="1">
        <v>0</v>
      </c>
      <c r="I541" s="1">
        <f t="shared" si="8"/>
        <v>0</v>
      </c>
    </row>
    <row r="542" spans="1:9" x14ac:dyDescent="0.3">
      <c r="A542" s="1">
        <v>1.3533306311673199E-7</v>
      </c>
      <c r="B542" s="1">
        <v>1.000507</v>
      </c>
      <c r="C542" s="1">
        <v>0</v>
      </c>
      <c r="E542" s="1">
        <v>1.3533305880517301E-7</v>
      </c>
      <c r="F542" s="1">
        <v>1.000507</v>
      </c>
      <c r="G542" s="1">
        <v>0</v>
      </c>
      <c r="I542" s="1">
        <f t="shared" si="8"/>
        <v>0</v>
      </c>
    </row>
    <row r="543" spans="1:9" x14ac:dyDescent="0.3">
      <c r="A543" s="1">
        <v>1.35534620276969E-7</v>
      </c>
      <c r="B543" s="1">
        <v>1.0007219999999999</v>
      </c>
      <c r="C543" s="1">
        <v>0</v>
      </c>
      <c r="E543" s="1">
        <v>1.3553461594260501E-7</v>
      </c>
      <c r="F543" s="1">
        <v>1.0007219999999999</v>
      </c>
      <c r="G543" s="1">
        <v>0</v>
      </c>
      <c r="I543" s="1">
        <f t="shared" si="8"/>
        <v>0</v>
      </c>
    </row>
    <row r="544" spans="1:9" x14ac:dyDescent="0.3">
      <c r="A544" s="1">
        <v>1.35734632449317E-7</v>
      </c>
      <c r="B544" s="1">
        <v>1.0008520000000001</v>
      </c>
      <c r="C544" s="1">
        <v>0</v>
      </c>
      <c r="E544" s="1">
        <v>1.3573462677288401E-7</v>
      </c>
      <c r="F544" s="1">
        <v>1.0008520000000001</v>
      </c>
      <c r="G544" s="1">
        <v>0</v>
      </c>
      <c r="I544" s="1">
        <f t="shared" si="8"/>
        <v>0</v>
      </c>
    </row>
    <row r="545" spans="1:9" x14ac:dyDescent="0.3">
      <c r="A545" s="1">
        <v>1.3594244236456499E-7</v>
      </c>
      <c r="B545" s="1">
        <v>1.000894</v>
      </c>
      <c r="C545" s="1">
        <v>0</v>
      </c>
      <c r="E545" s="1">
        <v>1.3594243834459599E-7</v>
      </c>
      <c r="F545" s="1">
        <v>1.000894</v>
      </c>
      <c r="G545" s="1">
        <v>0</v>
      </c>
      <c r="I545" s="1">
        <f t="shared" si="8"/>
        <v>0</v>
      </c>
    </row>
    <row r="546" spans="1:9" x14ac:dyDescent="0.3">
      <c r="A546" s="1">
        <v>1.3613743578714E-7</v>
      </c>
      <c r="B546" s="1">
        <v>1.0008410000000001</v>
      </c>
      <c r="C546" s="1">
        <v>0</v>
      </c>
      <c r="E546" s="1">
        <v>1.3613743141076701E-7</v>
      </c>
      <c r="F546" s="1">
        <v>1.0008410000000001</v>
      </c>
      <c r="G546" s="1">
        <v>0</v>
      </c>
      <c r="I546" s="1">
        <f t="shared" si="8"/>
        <v>0</v>
      </c>
    </row>
    <row r="547" spans="1:9" x14ac:dyDescent="0.3">
      <c r="A547" s="1">
        <v>1.3636650503473999E-7</v>
      </c>
      <c r="B547" s="1">
        <v>1.0006699999999999</v>
      </c>
      <c r="C547" s="1">
        <v>0</v>
      </c>
      <c r="E547" s="1">
        <v>1.36366501274244E-7</v>
      </c>
      <c r="F547" s="1">
        <v>1.0006699999999999</v>
      </c>
      <c r="G547" s="1">
        <v>0</v>
      </c>
      <c r="I547" s="1">
        <f t="shared" si="8"/>
        <v>0</v>
      </c>
    </row>
    <row r="548" spans="1:9" x14ac:dyDescent="0.3">
      <c r="A548" s="1">
        <v>1.3657554172050599E-7</v>
      </c>
      <c r="B548" s="1">
        <v>1.000421</v>
      </c>
      <c r="C548" s="1">
        <v>0</v>
      </c>
      <c r="E548" s="1">
        <v>1.3657553712988801E-7</v>
      </c>
      <c r="F548" s="1">
        <v>1.000421</v>
      </c>
      <c r="G548" s="1">
        <v>0</v>
      </c>
      <c r="I548" s="1">
        <f t="shared" si="8"/>
        <v>0</v>
      </c>
    </row>
    <row r="549" spans="1:9" x14ac:dyDescent="0.3">
      <c r="A549" s="1">
        <v>1.3678904495470499E-7</v>
      </c>
      <c r="B549" s="1">
        <v>1.0000800000000001</v>
      </c>
      <c r="C549" s="1">
        <v>0</v>
      </c>
      <c r="E549" s="1">
        <v>1.36789040594793E-7</v>
      </c>
      <c r="F549" s="1">
        <v>1.0000800000000001</v>
      </c>
      <c r="G549" s="1">
        <v>0</v>
      </c>
      <c r="I549" s="1">
        <f t="shared" si="8"/>
        <v>9.9999999947364415E-8</v>
      </c>
    </row>
    <row r="550" spans="1:9" x14ac:dyDescent="0.3">
      <c r="A550" s="1">
        <v>1.3699530737630899E-7</v>
      </c>
      <c r="B550" s="1">
        <v>0.99968400000000002</v>
      </c>
      <c r="C550" s="1">
        <v>0</v>
      </c>
      <c r="E550" s="1">
        <v>1.36995302822845E-7</v>
      </c>
      <c r="F550" s="1">
        <v>0.99968409999999996</v>
      </c>
      <c r="G550" s="1">
        <v>0</v>
      </c>
      <c r="I550" s="1">
        <f t="shared" si="8"/>
        <v>0</v>
      </c>
    </row>
    <row r="551" spans="1:9" x14ac:dyDescent="0.3">
      <c r="A551" s="1">
        <v>1.3719291466981101E-7</v>
      </c>
      <c r="B551" s="1">
        <v>0.99925629999999999</v>
      </c>
      <c r="C551" s="1">
        <v>0</v>
      </c>
      <c r="E551" s="1">
        <v>1.3719290992809799E-7</v>
      </c>
      <c r="F551" s="1">
        <v>0.99925629999999999</v>
      </c>
      <c r="G551" s="1">
        <v>0</v>
      </c>
      <c r="I551" s="1">
        <f t="shared" si="8"/>
        <v>1.0000000005838672E-7</v>
      </c>
    </row>
    <row r="552" spans="1:9" x14ac:dyDescent="0.3">
      <c r="A552" s="1">
        <v>1.3739578339635401E-7</v>
      </c>
      <c r="B552" s="1">
        <v>0.99878579999999995</v>
      </c>
      <c r="C552" s="1">
        <v>0</v>
      </c>
      <c r="E552" s="1">
        <v>1.3739577860268801E-7</v>
      </c>
      <c r="F552" s="1">
        <v>0.9987859</v>
      </c>
      <c r="G552" s="1">
        <v>0</v>
      </c>
      <c r="I552" s="1">
        <f t="shared" si="8"/>
        <v>1.0000000005838672E-7</v>
      </c>
    </row>
    <row r="553" spans="1:9" x14ac:dyDescent="0.3">
      <c r="A553" s="1">
        <v>1.3761216199213001E-7</v>
      </c>
      <c r="B553" s="1">
        <v>0.99827149999999998</v>
      </c>
      <c r="C553" s="1">
        <v>0</v>
      </c>
      <c r="E553" s="1">
        <v>1.3761215531063399E-7</v>
      </c>
      <c r="F553" s="1">
        <v>0.99827160000000004</v>
      </c>
      <c r="G553" s="1">
        <v>0</v>
      </c>
      <c r="I553" s="1">
        <f t="shared" si="8"/>
        <v>0</v>
      </c>
    </row>
    <row r="554" spans="1:9" x14ac:dyDescent="0.3">
      <c r="A554" s="1">
        <v>1.3782423525830699E-7</v>
      </c>
      <c r="B554" s="1">
        <v>0.997776</v>
      </c>
      <c r="C554" s="1">
        <v>0</v>
      </c>
      <c r="E554" s="1">
        <v>1.3782423088081801E-7</v>
      </c>
      <c r="F554" s="1">
        <v>0.997776</v>
      </c>
      <c r="G554" s="1">
        <v>0</v>
      </c>
      <c r="I554" s="1">
        <f t="shared" si="8"/>
        <v>1.0000000005838672E-7</v>
      </c>
    </row>
    <row r="555" spans="1:9" x14ac:dyDescent="0.3">
      <c r="A555" s="1">
        <v>1.3802375181440599E-7</v>
      </c>
      <c r="B555" s="1">
        <v>0.99733749999999999</v>
      </c>
      <c r="C555" s="1">
        <v>0</v>
      </c>
      <c r="E555" s="1">
        <v>1.3802374694560201E-7</v>
      </c>
      <c r="F555" s="1">
        <v>0.99733760000000005</v>
      </c>
      <c r="G555" s="1">
        <v>0</v>
      </c>
      <c r="I555" s="1">
        <f t="shared" si="8"/>
        <v>9.9999999947364415E-8</v>
      </c>
    </row>
    <row r="556" spans="1:9" x14ac:dyDescent="0.3">
      <c r="A556" s="1">
        <v>1.3823196349717101E-7</v>
      </c>
      <c r="B556" s="1">
        <v>0.99692720000000001</v>
      </c>
      <c r="C556" s="1">
        <v>0</v>
      </c>
      <c r="E556" s="1">
        <v>1.3823195929069999E-7</v>
      </c>
      <c r="F556" s="1">
        <v>0.99692729999999996</v>
      </c>
      <c r="G556" s="1">
        <v>0</v>
      </c>
      <c r="I556" s="1">
        <f t="shared" si="8"/>
        <v>0</v>
      </c>
    </row>
    <row r="557" spans="1:9" x14ac:dyDescent="0.3">
      <c r="A557" s="1">
        <v>1.38430784674161E-7</v>
      </c>
      <c r="B557" s="1">
        <v>0.99659690000000001</v>
      </c>
      <c r="C557" s="1">
        <v>0</v>
      </c>
      <c r="E557" s="1">
        <v>1.38430779622601E-7</v>
      </c>
      <c r="F557" s="1">
        <v>0.99659690000000001</v>
      </c>
      <c r="G557" s="1">
        <v>0</v>
      </c>
      <c r="I557" s="1">
        <f t="shared" si="8"/>
        <v>0</v>
      </c>
    </row>
    <row r="558" spans="1:9" x14ac:dyDescent="0.3">
      <c r="A558" s="1">
        <v>1.38643520430648E-7</v>
      </c>
      <c r="B558" s="1">
        <v>0.99632690000000002</v>
      </c>
      <c r="C558" s="1">
        <v>0</v>
      </c>
      <c r="E558" s="1">
        <v>1.38643515650841E-7</v>
      </c>
      <c r="F558" s="1">
        <v>0.99632690000000002</v>
      </c>
      <c r="G558" s="1">
        <v>0</v>
      </c>
      <c r="I558" s="1">
        <f t="shared" si="8"/>
        <v>0</v>
      </c>
    </row>
    <row r="559" spans="1:9" x14ac:dyDescent="0.3">
      <c r="A559" s="1">
        <v>1.3887836757683999E-7</v>
      </c>
      <c r="B559" s="1">
        <v>0.99613309999999999</v>
      </c>
      <c r="C559" s="1">
        <v>0</v>
      </c>
      <c r="E559" s="1">
        <v>1.3887836226658699E-7</v>
      </c>
      <c r="F559" s="1">
        <v>0.99613309999999999</v>
      </c>
      <c r="G559" s="1">
        <v>0</v>
      </c>
      <c r="I559" s="1">
        <f t="shared" si="8"/>
        <v>0</v>
      </c>
    </row>
    <row r="560" spans="1:9" x14ac:dyDescent="0.3">
      <c r="A560" s="1">
        <v>1.3908494063630899E-7</v>
      </c>
      <c r="B560" s="1">
        <v>0.99606170000000005</v>
      </c>
      <c r="C560" s="1">
        <v>0</v>
      </c>
      <c r="E560" s="1">
        <v>1.39084935034983E-7</v>
      </c>
      <c r="F560" s="1">
        <v>0.99606170000000005</v>
      </c>
      <c r="G560" s="1">
        <v>0</v>
      </c>
      <c r="I560" s="1">
        <f t="shared" si="8"/>
        <v>0</v>
      </c>
    </row>
    <row r="561" spans="1:9" x14ac:dyDescent="0.3">
      <c r="A561" s="1">
        <v>1.3929419861994199E-7</v>
      </c>
      <c r="B561" s="1">
        <v>0.99609040000000004</v>
      </c>
      <c r="C561" s="1">
        <v>0</v>
      </c>
      <c r="E561" s="1">
        <v>1.39294192946336E-7</v>
      </c>
      <c r="F561" s="1">
        <v>0.99609040000000004</v>
      </c>
      <c r="G561" s="1">
        <v>0</v>
      </c>
      <c r="I561" s="1">
        <f t="shared" si="8"/>
        <v>0</v>
      </c>
    </row>
    <row r="562" spans="1:9" x14ac:dyDescent="0.3">
      <c r="A562" s="1">
        <v>1.3949434047729201E-7</v>
      </c>
      <c r="B562" s="1">
        <v>0.99620830000000005</v>
      </c>
      <c r="C562" s="1">
        <v>0</v>
      </c>
      <c r="E562" s="1">
        <v>1.3949433495970499E-7</v>
      </c>
      <c r="F562" s="1">
        <v>0.99620830000000005</v>
      </c>
      <c r="G562" s="1">
        <v>0</v>
      </c>
      <c r="I562" s="1">
        <f t="shared" si="8"/>
        <v>9.9999999947364415E-8</v>
      </c>
    </row>
    <row r="563" spans="1:9" x14ac:dyDescent="0.3">
      <c r="A563" s="1">
        <v>1.39698639298714E-7</v>
      </c>
      <c r="B563" s="1">
        <v>0.99641329999999995</v>
      </c>
      <c r="C563" s="1">
        <v>0</v>
      </c>
      <c r="E563" s="1">
        <v>1.3969863601904399E-7</v>
      </c>
      <c r="F563" s="1">
        <v>0.9964132</v>
      </c>
      <c r="G563" s="1">
        <v>0</v>
      </c>
      <c r="I563" s="1">
        <f t="shared" si="8"/>
        <v>0</v>
      </c>
    </row>
    <row r="564" spans="1:9" x14ac:dyDescent="0.3">
      <c r="A564" s="1">
        <v>1.3989745991905499E-7</v>
      </c>
      <c r="B564" s="1">
        <v>0.99668509999999999</v>
      </c>
      <c r="C564" s="1">
        <v>0</v>
      </c>
      <c r="E564" s="1">
        <v>1.39897456501866E-7</v>
      </c>
      <c r="F564" s="1">
        <v>0.99668509999999999</v>
      </c>
      <c r="G564" s="1">
        <v>0</v>
      </c>
      <c r="I564" s="1">
        <f t="shared" si="8"/>
        <v>1.0000000005838672E-7</v>
      </c>
    </row>
    <row r="565" spans="1:9" x14ac:dyDescent="0.3">
      <c r="A565" s="1">
        <v>1.4011336941652199E-7</v>
      </c>
      <c r="B565" s="1">
        <v>0.99704420000000005</v>
      </c>
      <c r="C565" s="1">
        <v>0</v>
      </c>
      <c r="E565" s="1">
        <v>1.40113366864547E-7</v>
      </c>
      <c r="F565" s="1">
        <v>0.99704409999999999</v>
      </c>
      <c r="G565" s="1">
        <v>0</v>
      </c>
      <c r="I565" s="1">
        <f t="shared" si="8"/>
        <v>0</v>
      </c>
    </row>
    <row r="566" spans="1:9" x14ac:dyDescent="0.3">
      <c r="A566" s="1">
        <v>1.4030849099305901E-7</v>
      </c>
      <c r="B566" s="1">
        <v>0.99741049999999998</v>
      </c>
      <c r="C566" s="1">
        <v>0</v>
      </c>
      <c r="E566" s="1">
        <v>1.4030848817347601E-7</v>
      </c>
      <c r="F566" s="1">
        <v>0.99741049999999998</v>
      </c>
      <c r="G566" s="1">
        <v>0</v>
      </c>
      <c r="I566" s="1">
        <f t="shared" si="8"/>
        <v>9.9999999947364415E-8</v>
      </c>
    </row>
    <row r="567" spans="1:9" x14ac:dyDescent="0.3">
      <c r="A567" s="1">
        <v>1.40531947815858E-7</v>
      </c>
      <c r="B567" s="1">
        <v>0.99785789999999996</v>
      </c>
      <c r="C567" s="1">
        <v>0</v>
      </c>
      <c r="E567" s="1">
        <v>1.4053194272445699E-7</v>
      </c>
      <c r="F567" s="1">
        <v>0.99785780000000002</v>
      </c>
      <c r="G567" s="1">
        <v>0</v>
      </c>
      <c r="I567" s="1">
        <f t="shared" si="8"/>
        <v>0</v>
      </c>
    </row>
    <row r="568" spans="1:9" x14ac:dyDescent="0.3">
      <c r="A568" s="1">
        <v>1.4073696507548599E-7</v>
      </c>
      <c r="B568" s="1">
        <v>0.99827180000000004</v>
      </c>
      <c r="C568" s="1">
        <v>0</v>
      </c>
      <c r="E568" s="1">
        <v>1.40736960827091E-7</v>
      </c>
      <c r="F568" s="1">
        <v>0.99827180000000004</v>
      </c>
      <c r="G568" s="1">
        <v>0</v>
      </c>
      <c r="I568" s="1">
        <f t="shared" si="8"/>
        <v>9.9999999947364415E-8</v>
      </c>
    </row>
    <row r="569" spans="1:9" x14ac:dyDescent="0.3">
      <c r="A569" s="1">
        <v>1.4096128775747099E-7</v>
      </c>
      <c r="B569" s="1">
        <v>0.99870599999999998</v>
      </c>
      <c r="C569" s="1">
        <v>0</v>
      </c>
      <c r="E569" s="1">
        <v>1.40961286019765E-7</v>
      </c>
      <c r="F569" s="1">
        <v>0.99870590000000004</v>
      </c>
      <c r="G569" s="1">
        <v>0</v>
      </c>
      <c r="I569" s="1">
        <f t="shared" si="8"/>
        <v>1.0000000005838672E-7</v>
      </c>
    </row>
    <row r="570" spans="1:9" x14ac:dyDescent="0.3">
      <c r="A570" s="1">
        <v>1.4116543184654001E-7</v>
      </c>
      <c r="B570" s="1">
        <v>0.99906410000000001</v>
      </c>
      <c r="C570" s="1">
        <v>0</v>
      </c>
      <c r="E570" s="1">
        <v>1.4116543025831199E-7</v>
      </c>
      <c r="F570" s="1">
        <v>0.99906399999999995</v>
      </c>
      <c r="G570" s="1">
        <v>0</v>
      </c>
      <c r="I570" s="1">
        <f t="shared" si="8"/>
        <v>0</v>
      </c>
    </row>
    <row r="571" spans="1:9" x14ac:dyDescent="0.3">
      <c r="A571" s="1">
        <v>1.4136474360636001E-7</v>
      </c>
      <c r="B571" s="1">
        <v>0.99936049999999998</v>
      </c>
      <c r="C571" s="1">
        <v>0</v>
      </c>
      <c r="E571" s="1">
        <v>1.4136474194274E-7</v>
      </c>
      <c r="F571" s="1">
        <v>0.99936049999999998</v>
      </c>
      <c r="G571" s="1">
        <v>0</v>
      </c>
      <c r="I571" s="1">
        <f t="shared" si="8"/>
        <v>9.9999999947364415E-8</v>
      </c>
    </row>
    <row r="572" spans="1:9" x14ac:dyDescent="0.3">
      <c r="A572" s="1">
        <v>1.4156667813701E-7</v>
      </c>
      <c r="B572" s="1">
        <v>0.99959229999999999</v>
      </c>
      <c r="C572" s="1">
        <v>0</v>
      </c>
      <c r="E572" s="1">
        <v>1.41566676350268E-7</v>
      </c>
      <c r="F572" s="1">
        <v>0.99959220000000004</v>
      </c>
      <c r="G572" s="1">
        <v>0</v>
      </c>
      <c r="I572" s="1">
        <f t="shared" si="8"/>
        <v>0</v>
      </c>
    </row>
    <row r="573" spans="1:9" x14ac:dyDescent="0.3">
      <c r="A573" s="1">
        <v>1.41778509442297E-7</v>
      </c>
      <c r="B573" s="1">
        <v>0.99975029999999998</v>
      </c>
      <c r="C573" s="1">
        <v>0</v>
      </c>
      <c r="E573" s="1">
        <v>1.41778506823417E-7</v>
      </c>
      <c r="F573" s="1">
        <v>0.99975029999999998</v>
      </c>
      <c r="G573" s="1">
        <v>0</v>
      </c>
      <c r="I573" s="1">
        <f t="shared" si="8"/>
        <v>0</v>
      </c>
    </row>
    <row r="574" spans="1:9" x14ac:dyDescent="0.3">
      <c r="A574" s="1">
        <v>1.4199297284266101E-7</v>
      </c>
      <c r="B574" s="1">
        <v>0.99981580000000003</v>
      </c>
      <c r="C574" s="1">
        <v>0</v>
      </c>
      <c r="E574" s="1">
        <v>1.4199297073656499E-7</v>
      </c>
      <c r="F574" s="1">
        <v>0.99981580000000003</v>
      </c>
      <c r="G574" s="1">
        <v>0</v>
      </c>
      <c r="I574" s="1">
        <f t="shared" si="8"/>
        <v>9.9999999947364415E-8</v>
      </c>
    </row>
    <row r="575" spans="1:9" x14ac:dyDescent="0.3">
      <c r="A575" s="1">
        <v>1.4219229079511001E-7</v>
      </c>
      <c r="B575" s="1">
        <v>0.99978350000000005</v>
      </c>
      <c r="C575" s="1">
        <v>0</v>
      </c>
      <c r="E575" s="1">
        <v>1.42192288481523E-7</v>
      </c>
      <c r="F575" s="1">
        <v>0.99978359999999999</v>
      </c>
      <c r="G575" s="1">
        <v>0</v>
      </c>
      <c r="I575" s="1">
        <f t="shared" si="8"/>
        <v>0</v>
      </c>
    </row>
    <row r="576" spans="1:9" x14ac:dyDescent="0.3">
      <c r="A576" s="1">
        <v>1.42408067987512E-7</v>
      </c>
      <c r="B576" s="1">
        <v>0.99965040000000005</v>
      </c>
      <c r="C576" s="1">
        <v>0</v>
      </c>
      <c r="E576" s="1">
        <v>1.4240806542467599E-7</v>
      </c>
      <c r="F576" s="1">
        <v>0.99965040000000005</v>
      </c>
      <c r="G576" s="1">
        <v>0</v>
      </c>
      <c r="I576" s="1">
        <f t="shared" si="8"/>
        <v>0</v>
      </c>
    </row>
    <row r="577" spans="1:9" x14ac:dyDescent="0.3">
      <c r="A577" s="1">
        <v>1.4260340370361E-7</v>
      </c>
      <c r="B577" s="1">
        <v>0.99944599999999995</v>
      </c>
      <c r="C577" s="1">
        <v>0</v>
      </c>
      <c r="E577" s="1">
        <v>1.42603400831328E-7</v>
      </c>
      <c r="F577" s="1">
        <v>0.99944599999999995</v>
      </c>
      <c r="G577" s="1">
        <v>0</v>
      </c>
      <c r="I577" s="1">
        <f t="shared" si="8"/>
        <v>0</v>
      </c>
    </row>
    <row r="578" spans="1:9" x14ac:dyDescent="0.3">
      <c r="A578" s="1">
        <v>1.42816528615026E-7</v>
      </c>
      <c r="B578" s="1">
        <v>0.99913870000000005</v>
      </c>
      <c r="C578" s="1">
        <v>0</v>
      </c>
      <c r="E578" s="1">
        <v>1.4281652580739601E-7</v>
      </c>
      <c r="F578" s="1">
        <v>0.99913870000000005</v>
      </c>
      <c r="G578" s="1">
        <v>0</v>
      </c>
      <c r="I578" s="1">
        <f t="shared" si="8"/>
        <v>1.0000000005838672E-7</v>
      </c>
    </row>
    <row r="579" spans="1:9" x14ac:dyDescent="0.3">
      <c r="A579" s="1">
        <v>1.4304248168212999E-7</v>
      </c>
      <c r="B579" s="1">
        <v>0.99873959999999995</v>
      </c>
      <c r="C579" s="1">
        <v>0</v>
      </c>
      <c r="E579" s="1">
        <v>1.4304247857241799E-7</v>
      </c>
      <c r="F579" s="1">
        <v>0.99873970000000001</v>
      </c>
      <c r="G579" s="1">
        <v>0</v>
      </c>
      <c r="I579" s="1">
        <f t="shared" ref="I579:I642" si="9">ABS(F580-B580)</f>
        <v>1.0000000005838672E-7</v>
      </c>
    </row>
    <row r="580" spans="1:9" x14ac:dyDescent="0.3">
      <c r="A580" s="1">
        <v>1.43246262708432E-7</v>
      </c>
      <c r="B580" s="1">
        <v>0.99832929999999998</v>
      </c>
      <c r="C580" s="1">
        <v>0</v>
      </c>
      <c r="E580" s="1">
        <v>1.4324625941582901E-7</v>
      </c>
      <c r="F580" s="1">
        <v>0.99832940000000003</v>
      </c>
      <c r="G580" s="1">
        <v>0</v>
      </c>
      <c r="I580" s="1">
        <f t="shared" si="9"/>
        <v>0</v>
      </c>
    </row>
    <row r="581" spans="1:9" x14ac:dyDescent="0.3">
      <c r="A581" s="1">
        <v>1.4345401757397601E-7</v>
      </c>
      <c r="B581" s="1">
        <v>0.99787939999999997</v>
      </c>
      <c r="C581" s="1">
        <v>0</v>
      </c>
      <c r="E581" s="1">
        <v>1.4345401426303701E-7</v>
      </c>
      <c r="F581" s="1">
        <v>0.99787939999999997</v>
      </c>
      <c r="G581" s="1">
        <v>0</v>
      </c>
      <c r="I581" s="1">
        <f t="shared" si="9"/>
        <v>9.9999999947364415E-8</v>
      </c>
    </row>
    <row r="582" spans="1:9" x14ac:dyDescent="0.3">
      <c r="A582" s="1">
        <v>1.43654602068882E-7</v>
      </c>
      <c r="B582" s="1">
        <v>0.99743510000000002</v>
      </c>
      <c r="C582" s="1">
        <v>0</v>
      </c>
      <c r="E582" s="1">
        <v>1.4365459905251199E-7</v>
      </c>
      <c r="F582" s="1">
        <v>0.99743519999999997</v>
      </c>
      <c r="G582" s="1">
        <v>0</v>
      </c>
      <c r="I582" s="1">
        <f t="shared" si="9"/>
        <v>0</v>
      </c>
    </row>
    <row r="583" spans="1:9" x14ac:dyDescent="0.3">
      <c r="A583" s="1">
        <v>1.4386395796164E-7</v>
      </c>
      <c r="B583" s="1">
        <v>0.99698140000000002</v>
      </c>
      <c r="C583" s="1">
        <v>0</v>
      </c>
      <c r="E583" s="1">
        <v>1.4386395624307399E-7</v>
      </c>
      <c r="F583" s="1">
        <v>0.99698140000000002</v>
      </c>
      <c r="G583" s="1">
        <v>0</v>
      </c>
      <c r="I583" s="1">
        <f t="shared" si="9"/>
        <v>9.9999999947364415E-8</v>
      </c>
    </row>
    <row r="584" spans="1:9" x14ac:dyDescent="0.3">
      <c r="A584" s="1">
        <v>1.44062913575874E-7</v>
      </c>
      <c r="B584" s="1">
        <v>0.99657790000000002</v>
      </c>
      <c r="C584" s="1">
        <v>0</v>
      </c>
      <c r="E584" s="1">
        <v>1.44062911794411E-7</v>
      </c>
      <c r="F584" s="1">
        <v>0.99657799999999996</v>
      </c>
      <c r="G584" s="1">
        <v>0</v>
      </c>
      <c r="I584" s="1">
        <f t="shared" si="9"/>
        <v>9.9999999947364415E-8</v>
      </c>
    </row>
    <row r="585" spans="1:9" x14ac:dyDescent="0.3">
      <c r="A585" s="1">
        <v>1.44257589283187E-7</v>
      </c>
      <c r="B585" s="1">
        <v>0.99622650000000001</v>
      </c>
      <c r="C585" s="1">
        <v>0</v>
      </c>
      <c r="E585" s="1">
        <v>1.4425758736639199E-7</v>
      </c>
      <c r="F585" s="1">
        <v>0.99622659999999996</v>
      </c>
      <c r="G585" s="1">
        <v>0</v>
      </c>
      <c r="I585" s="1">
        <f t="shared" si="9"/>
        <v>0</v>
      </c>
    </row>
    <row r="586" spans="1:9" x14ac:dyDescent="0.3">
      <c r="A586" s="1">
        <v>1.4445468850257499E-7</v>
      </c>
      <c r="B586" s="1">
        <v>0.99592999999999998</v>
      </c>
      <c r="C586" s="1">
        <v>0</v>
      </c>
      <c r="E586" s="1">
        <v>1.4445468644684501E-7</v>
      </c>
      <c r="F586" s="1">
        <v>0.99592999999999998</v>
      </c>
      <c r="G586" s="1">
        <v>0</v>
      </c>
      <c r="I586" s="1">
        <f t="shared" si="9"/>
        <v>0</v>
      </c>
    </row>
    <row r="587" spans="1:9" x14ac:dyDescent="0.3">
      <c r="A587" s="1">
        <v>1.4466563117364799E-7</v>
      </c>
      <c r="B587" s="1">
        <v>0.99568990000000002</v>
      </c>
      <c r="C587" s="1">
        <v>0</v>
      </c>
      <c r="E587" s="1">
        <v>1.44665629192233E-7</v>
      </c>
      <c r="F587" s="1">
        <v>0.99568990000000002</v>
      </c>
      <c r="G587" s="1">
        <v>0</v>
      </c>
      <c r="I587" s="1">
        <f t="shared" si="9"/>
        <v>9.9999999947364415E-8</v>
      </c>
    </row>
    <row r="588" spans="1:9" x14ac:dyDescent="0.3">
      <c r="A588" s="1">
        <v>1.4487812393958901E-7</v>
      </c>
      <c r="B588" s="1">
        <v>0.99553650000000005</v>
      </c>
      <c r="C588" s="1">
        <v>0</v>
      </c>
      <c r="E588" s="1">
        <v>1.4487812148829901E-7</v>
      </c>
      <c r="F588" s="1">
        <v>0.99553659999999999</v>
      </c>
      <c r="G588" s="1">
        <v>0</v>
      </c>
      <c r="I588" s="1">
        <f t="shared" si="9"/>
        <v>0</v>
      </c>
    </row>
    <row r="589" spans="1:9" x14ac:dyDescent="0.3">
      <c r="A589" s="1">
        <v>1.45082316772751E-7</v>
      </c>
      <c r="B589" s="1">
        <v>0.99548040000000004</v>
      </c>
      <c r="C589" s="1">
        <v>0</v>
      </c>
      <c r="E589" s="1">
        <v>1.4508231425980999E-7</v>
      </c>
      <c r="F589" s="1">
        <v>0.99548040000000004</v>
      </c>
      <c r="G589" s="1">
        <v>0</v>
      </c>
      <c r="I589" s="1">
        <f t="shared" si="9"/>
        <v>0</v>
      </c>
    </row>
    <row r="590" spans="1:9" x14ac:dyDescent="0.3">
      <c r="A590" s="1">
        <v>1.4528957022385601E-7</v>
      </c>
      <c r="B590" s="1">
        <v>0.99551860000000003</v>
      </c>
      <c r="C590" s="1">
        <v>0</v>
      </c>
      <c r="E590" s="1">
        <v>1.45289567670298E-7</v>
      </c>
      <c r="F590" s="1">
        <v>0.99551860000000003</v>
      </c>
      <c r="G590" s="1">
        <v>0</v>
      </c>
      <c r="I590" s="1">
        <f t="shared" si="9"/>
        <v>0</v>
      </c>
    </row>
    <row r="591" spans="1:9" x14ac:dyDescent="0.3">
      <c r="A591" s="1">
        <v>1.4551532356004701E-7</v>
      </c>
      <c r="B591" s="1">
        <v>0.9956585</v>
      </c>
      <c r="C591" s="1">
        <v>0</v>
      </c>
      <c r="E591" s="1">
        <v>1.4551532133577399E-7</v>
      </c>
      <c r="F591" s="1">
        <v>0.9956585</v>
      </c>
      <c r="G591" s="1">
        <v>0</v>
      </c>
      <c r="I591" s="1">
        <f t="shared" si="9"/>
        <v>0</v>
      </c>
    </row>
    <row r="592" spans="1:9" x14ac:dyDescent="0.3">
      <c r="A592" s="1">
        <v>1.45718938116336E-7</v>
      </c>
      <c r="B592" s="1">
        <v>0.99586520000000001</v>
      </c>
      <c r="C592" s="1">
        <v>0</v>
      </c>
      <c r="E592" s="1">
        <v>1.4571893601862799E-7</v>
      </c>
      <c r="F592" s="1">
        <v>0.99586520000000001</v>
      </c>
      <c r="G592" s="1">
        <v>0</v>
      </c>
      <c r="I592" s="1">
        <f t="shared" si="9"/>
        <v>0</v>
      </c>
    </row>
    <row r="593" spans="1:9" x14ac:dyDescent="0.3">
      <c r="A593" s="1">
        <v>1.45924210279236E-7</v>
      </c>
      <c r="B593" s="1">
        <v>0.99614210000000003</v>
      </c>
      <c r="C593" s="1">
        <v>0</v>
      </c>
      <c r="E593" s="1">
        <v>1.4592420671150501E-7</v>
      </c>
      <c r="F593" s="1">
        <v>0.99614210000000003</v>
      </c>
      <c r="G593" s="1">
        <v>0</v>
      </c>
      <c r="I593" s="1">
        <f t="shared" si="9"/>
        <v>1.0000000005838672E-7</v>
      </c>
    </row>
    <row r="594" spans="1:9" x14ac:dyDescent="0.3">
      <c r="A594" s="1">
        <v>1.4612150367533599E-7</v>
      </c>
      <c r="B594" s="1">
        <v>0.99645760000000005</v>
      </c>
      <c r="C594" s="1">
        <v>0</v>
      </c>
      <c r="E594" s="1">
        <v>1.4612149973139699E-7</v>
      </c>
      <c r="F594" s="1">
        <v>0.9964575</v>
      </c>
      <c r="G594" s="1">
        <v>0</v>
      </c>
      <c r="I594" s="1">
        <f t="shared" si="9"/>
        <v>0</v>
      </c>
    </row>
    <row r="595" spans="1:9" x14ac:dyDescent="0.3">
      <c r="A595" s="1">
        <v>1.4632154584901E-7</v>
      </c>
      <c r="B595" s="1">
        <v>0.99681070000000005</v>
      </c>
      <c r="C595" s="1">
        <v>0</v>
      </c>
      <c r="E595" s="1">
        <v>1.4632154164148601E-7</v>
      </c>
      <c r="F595" s="1">
        <v>0.99681070000000005</v>
      </c>
      <c r="G595" s="1">
        <v>0</v>
      </c>
      <c r="I595" s="1">
        <f t="shared" si="9"/>
        <v>0</v>
      </c>
    </row>
    <row r="596" spans="1:9" x14ac:dyDescent="0.3">
      <c r="A596" s="1">
        <v>1.46516577195535E-7</v>
      </c>
      <c r="B596" s="1">
        <v>0.99716990000000005</v>
      </c>
      <c r="C596" s="1">
        <v>0</v>
      </c>
      <c r="E596" s="1">
        <v>1.46516573121076E-7</v>
      </c>
      <c r="F596" s="1">
        <v>0.99716990000000005</v>
      </c>
      <c r="G596" s="1">
        <v>0</v>
      </c>
      <c r="I596" s="1">
        <f t="shared" si="9"/>
        <v>0</v>
      </c>
    </row>
    <row r="597" spans="1:9" x14ac:dyDescent="0.3">
      <c r="A597" s="1">
        <v>1.4672651721901801E-7</v>
      </c>
      <c r="B597" s="1">
        <v>0.99755229999999995</v>
      </c>
      <c r="C597" s="1">
        <v>0</v>
      </c>
      <c r="E597" s="1">
        <v>1.4672651250009499E-7</v>
      </c>
      <c r="F597" s="1">
        <v>0.99755229999999995</v>
      </c>
      <c r="G597" s="1">
        <v>0</v>
      </c>
      <c r="I597" s="1">
        <f t="shared" si="9"/>
        <v>0</v>
      </c>
    </row>
    <row r="598" spans="1:9" x14ac:dyDescent="0.3">
      <c r="A598" s="1">
        <v>1.46954384233626E-7</v>
      </c>
      <c r="B598" s="1">
        <v>0.99794039999999995</v>
      </c>
      <c r="C598" s="1">
        <v>0</v>
      </c>
      <c r="E598" s="1">
        <v>1.4695438352221701E-7</v>
      </c>
      <c r="F598" s="1">
        <v>0.99794039999999995</v>
      </c>
      <c r="G598" s="1">
        <v>0</v>
      </c>
      <c r="I598" s="1">
        <f t="shared" si="9"/>
        <v>9.9999999947364415E-8</v>
      </c>
    </row>
    <row r="599" spans="1:9" x14ac:dyDescent="0.3">
      <c r="A599" s="1">
        <v>1.47162213090573E-7</v>
      </c>
      <c r="B599" s="1">
        <v>0.99825039999999998</v>
      </c>
      <c r="C599" s="1">
        <v>0</v>
      </c>
      <c r="E599" s="1">
        <v>1.4716221203692699E-7</v>
      </c>
      <c r="F599" s="1">
        <v>0.99825030000000003</v>
      </c>
      <c r="G599" s="1">
        <v>0</v>
      </c>
      <c r="I599" s="1">
        <f t="shared" si="9"/>
        <v>9.9999999947364415E-8</v>
      </c>
    </row>
    <row r="600" spans="1:9" x14ac:dyDescent="0.3">
      <c r="A600" s="1">
        <v>1.47364178634587E-7</v>
      </c>
      <c r="B600" s="1">
        <v>0.99849259999999995</v>
      </c>
      <c r="C600" s="1">
        <v>0</v>
      </c>
      <c r="E600" s="1">
        <v>1.4736417729522201E-7</v>
      </c>
      <c r="F600" s="1">
        <v>0.99849250000000001</v>
      </c>
      <c r="G600" s="1">
        <v>0</v>
      </c>
      <c r="I600" s="1">
        <f t="shared" si="9"/>
        <v>0</v>
      </c>
    </row>
    <row r="601" spans="1:9" x14ac:dyDescent="0.3">
      <c r="A601" s="1">
        <v>1.4756890629413801E-7</v>
      </c>
      <c r="B601" s="1">
        <v>0.99866560000000004</v>
      </c>
      <c r="C601" s="1">
        <v>0</v>
      </c>
      <c r="E601" s="1">
        <v>1.47568904886092E-7</v>
      </c>
      <c r="F601" s="1">
        <v>0.99866560000000004</v>
      </c>
      <c r="G601" s="1">
        <v>0</v>
      </c>
      <c r="I601" s="1">
        <f t="shared" si="9"/>
        <v>0</v>
      </c>
    </row>
    <row r="602" spans="1:9" x14ac:dyDescent="0.3">
      <c r="A602" s="1">
        <v>1.4778010845385199E-7</v>
      </c>
      <c r="B602" s="1">
        <v>0.99876030000000005</v>
      </c>
      <c r="C602" s="1">
        <v>0</v>
      </c>
      <c r="E602" s="1">
        <v>1.4778010545044601E-7</v>
      </c>
      <c r="F602" s="1">
        <v>0.99876030000000005</v>
      </c>
      <c r="G602" s="1">
        <v>0</v>
      </c>
      <c r="I602" s="1">
        <f t="shared" si="9"/>
        <v>0</v>
      </c>
    </row>
    <row r="603" spans="1:9" x14ac:dyDescent="0.3">
      <c r="A603" s="1">
        <v>1.47979519032391E-7</v>
      </c>
      <c r="B603" s="1">
        <v>0.99876540000000003</v>
      </c>
      <c r="C603" s="1">
        <v>0</v>
      </c>
      <c r="E603" s="1">
        <v>1.47979515628821E-7</v>
      </c>
      <c r="F603" s="1">
        <v>0.99876540000000003</v>
      </c>
      <c r="G603" s="1">
        <v>0</v>
      </c>
      <c r="I603" s="1">
        <f t="shared" si="9"/>
        <v>0</v>
      </c>
    </row>
    <row r="604" spans="1:9" x14ac:dyDescent="0.3">
      <c r="A604" s="1">
        <v>1.4818188305796E-7</v>
      </c>
      <c r="B604" s="1">
        <v>0.99868559999999995</v>
      </c>
      <c r="C604" s="1">
        <v>0</v>
      </c>
      <c r="E604" s="1">
        <v>1.4818187940371399E-7</v>
      </c>
      <c r="F604" s="1">
        <v>0.99868559999999995</v>
      </c>
      <c r="G604" s="1">
        <v>0</v>
      </c>
      <c r="I604" s="1">
        <f t="shared" si="9"/>
        <v>0</v>
      </c>
    </row>
    <row r="605" spans="1:9" x14ac:dyDescent="0.3">
      <c r="A605" s="1">
        <v>1.4836891793226099E-7</v>
      </c>
      <c r="B605" s="1">
        <v>0.99853800000000004</v>
      </c>
      <c r="C605" s="1">
        <v>0</v>
      </c>
      <c r="E605" s="1">
        <v>1.4836890692910999E-7</v>
      </c>
      <c r="F605" s="1">
        <v>0.99853800000000004</v>
      </c>
      <c r="G605" s="1">
        <v>0</v>
      </c>
      <c r="I605" s="1">
        <f t="shared" si="9"/>
        <v>9.9999999947364415E-8</v>
      </c>
    </row>
    <row r="606" spans="1:9" x14ac:dyDescent="0.3">
      <c r="A606" s="1">
        <v>1.4855685668869401E-7</v>
      </c>
      <c r="B606" s="1">
        <v>0.9983206</v>
      </c>
      <c r="C606" s="1">
        <v>0</v>
      </c>
      <c r="E606" s="1">
        <v>1.4855683530198901E-7</v>
      </c>
      <c r="F606" s="1">
        <v>0.99832069999999995</v>
      </c>
      <c r="G606" s="1">
        <v>0</v>
      </c>
      <c r="I606" s="1">
        <f t="shared" si="9"/>
        <v>1.0000000005838672E-7</v>
      </c>
    </row>
    <row r="607" spans="1:9" x14ac:dyDescent="0.3">
      <c r="A607" s="1">
        <v>1.48767401877164E-7</v>
      </c>
      <c r="B607" s="1">
        <v>0.99801039999999996</v>
      </c>
      <c r="C607" s="1">
        <v>0</v>
      </c>
      <c r="E607" s="1">
        <v>1.4876738079974699E-7</v>
      </c>
      <c r="F607" s="1">
        <v>0.99801050000000002</v>
      </c>
      <c r="G607" s="1">
        <v>0</v>
      </c>
      <c r="I607" s="1">
        <f t="shared" si="9"/>
        <v>1.0000000005838672E-7</v>
      </c>
    </row>
    <row r="608" spans="1:9" x14ac:dyDescent="0.3">
      <c r="A608" s="1">
        <v>1.4896558309459699E-7</v>
      </c>
      <c r="B608" s="1">
        <v>0.99766659999999996</v>
      </c>
      <c r="C608" s="1">
        <v>0</v>
      </c>
      <c r="E608" s="1">
        <v>1.48965541018205E-7</v>
      </c>
      <c r="F608" s="1">
        <v>0.99766670000000002</v>
      </c>
      <c r="G608" s="1">
        <v>0</v>
      </c>
      <c r="I608" s="1">
        <f t="shared" si="9"/>
        <v>2.0000000000575113E-7</v>
      </c>
    </row>
    <row r="609" spans="1:9" x14ac:dyDescent="0.3">
      <c r="A609" s="1">
        <v>1.4919191635353299E-7</v>
      </c>
      <c r="B609" s="1">
        <v>0.99723150000000005</v>
      </c>
      <c r="C609" s="1">
        <v>0</v>
      </c>
      <c r="E609" s="1">
        <v>1.4919187359953399E-7</v>
      </c>
      <c r="F609" s="1">
        <v>0.99723170000000005</v>
      </c>
      <c r="G609" s="1">
        <v>0</v>
      </c>
      <c r="I609" s="1">
        <f t="shared" si="9"/>
        <v>9.9999999947364415E-8</v>
      </c>
    </row>
    <row r="610" spans="1:9" x14ac:dyDescent="0.3">
      <c r="A610" s="1">
        <v>1.4939606950682699E-7</v>
      </c>
      <c r="B610" s="1">
        <v>0.99682090000000001</v>
      </c>
      <c r="C610" s="1">
        <v>0</v>
      </c>
      <c r="E610" s="1">
        <v>1.4939602508416599E-7</v>
      </c>
      <c r="F610" s="1">
        <v>0.99682099999999996</v>
      </c>
      <c r="G610" s="1">
        <v>0</v>
      </c>
      <c r="I610" s="1">
        <f t="shared" si="9"/>
        <v>2.0000000000575113E-7</v>
      </c>
    </row>
    <row r="611" spans="1:9" x14ac:dyDescent="0.3">
      <c r="A611" s="1">
        <v>1.4961754112524299E-7</v>
      </c>
      <c r="B611" s="1">
        <v>0.99637739999999997</v>
      </c>
      <c r="C611" s="1">
        <v>0</v>
      </c>
      <c r="E611" s="1">
        <v>1.4961747820271801E-7</v>
      </c>
      <c r="F611" s="1">
        <v>0.99637759999999997</v>
      </c>
      <c r="G611" s="1">
        <v>0</v>
      </c>
      <c r="I611" s="1">
        <f t="shared" si="9"/>
        <v>9.9999999947364415E-8</v>
      </c>
    </row>
    <row r="612" spans="1:9" x14ac:dyDescent="0.3">
      <c r="A612" s="1">
        <v>1.4983612114148E-7</v>
      </c>
      <c r="B612" s="1">
        <v>0.99596410000000002</v>
      </c>
      <c r="C612" s="1">
        <v>0</v>
      </c>
      <c r="E612" s="1">
        <v>1.4983606022172E-7</v>
      </c>
      <c r="F612" s="1">
        <v>0.99596419999999997</v>
      </c>
      <c r="G612" s="1">
        <v>0</v>
      </c>
      <c r="I612" s="1">
        <f t="shared" si="9"/>
        <v>1.0000000005838672E-7</v>
      </c>
    </row>
    <row r="613" spans="1:9" x14ac:dyDescent="0.3">
      <c r="A613" s="1">
        <v>1.50040393858421E-7</v>
      </c>
      <c r="B613" s="1">
        <v>0.99561849999999996</v>
      </c>
      <c r="C613" s="1">
        <v>0</v>
      </c>
      <c r="E613" s="1">
        <v>1.5004033020121201E-7</v>
      </c>
      <c r="F613" s="1">
        <v>0.99561860000000002</v>
      </c>
      <c r="G613" s="1">
        <v>0</v>
      </c>
      <c r="I613" s="1">
        <f t="shared" si="9"/>
        <v>9.9999999947364415E-8</v>
      </c>
    </row>
    <row r="614" spans="1:9" x14ac:dyDescent="0.3">
      <c r="A614" s="1">
        <v>1.5023631228695101E-7</v>
      </c>
      <c r="B614" s="1">
        <v>0.99534060000000002</v>
      </c>
      <c r="C614" s="1">
        <v>0</v>
      </c>
      <c r="E614" s="1">
        <v>1.5023624963337299E-7</v>
      </c>
      <c r="F614" s="1">
        <v>0.99534069999999997</v>
      </c>
      <c r="G614" s="1">
        <v>0</v>
      </c>
      <c r="I614" s="1">
        <f t="shared" si="9"/>
        <v>1.0000000005838672E-7</v>
      </c>
    </row>
    <row r="615" spans="1:9" x14ac:dyDescent="0.3">
      <c r="A615" s="1">
        <v>1.5043634863861901E-7</v>
      </c>
      <c r="B615" s="1">
        <v>0.99512389999999995</v>
      </c>
      <c r="C615" s="1">
        <v>0</v>
      </c>
      <c r="E615" s="1">
        <v>1.50436285940137E-7</v>
      </c>
      <c r="F615" s="1">
        <v>0.99512400000000001</v>
      </c>
      <c r="G615" s="1">
        <v>0</v>
      </c>
      <c r="I615" s="1">
        <f t="shared" si="9"/>
        <v>0</v>
      </c>
    </row>
    <row r="616" spans="1:9" x14ac:dyDescent="0.3">
      <c r="A616" s="1">
        <v>1.50648776294951E-7</v>
      </c>
      <c r="B616" s="1">
        <v>0.99497440000000004</v>
      </c>
      <c r="C616" s="1">
        <v>0</v>
      </c>
      <c r="E616" s="1">
        <v>1.50648714765401E-7</v>
      </c>
      <c r="F616" s="1">
        <v>0.99497440000000004</v>
      </c>
      <c r="G616" s="1">
        <v>0</v>
      </c>
      <c r="I616" s="1">
        <f t="shared" si="9"/>
        <v>0</v>
      </c>
    </row>
    <row r="617" spans="1:9" x14ac:dyDescent="0.3">
      <c r="A617" s="1">
        <v>1.50851149600274E-7</v>
      </c>
      <c r="B617" s="1">
        <v>0.99491569999999996</v>
      </c>
      <c r="C617" s="1">
        <v>0</v>
      </c>
      <c r="E617" s="1">
        <v>1.5085108835075201E-7</v>
      </c>
      <c r="F617" s="1">
        <v>0.99491569999999996</v>
      </c>
      <c r="G617" s="1">
        <v>0</v>
      </c>
      <c r="I617" s="1">
        <f t="shared" si="9"/>
        <v>9.9999999947364415E-8</v>
      </c>
    </row>
    <row r="618" spans="1:9" x14ac:dyDescent="0.3">
      <c r="A618" s="1">
        <v>1.51066122646456E-7</v>
      </c>
      <c r="B618" s="1">
        <v>0.99494389999999999</v>
      </c>
      <c r="C618" s="1">
        <v>0</v>
      </c>
      <c r="E618" s="1">
        <v>1.5106603657703901E-7</v>
      </c>
      <c r="F618" s="1">
        <v>0.99494380000000004</v>
      </c>
      <c r="G618" s="1">
        <v>0</v>
      </c>
      <c r="I618" s="1">
        <f t="shared" si="9"/>
        <v>9.9999999947364415E-8</v>
      </c>
    </row>
    <row r="619" spans="1:9" x14ac:dyDescent="0.3">
      <c r="A619" s="1">
        <v>1.5127194389758399E-7</v>
      </c>
      <c r="B619" s="1">
        <v>0.99505429999999995</v>
      </c>
      <c r="C619" s="1">
        <v>0</v>
      </c>
      <c r="E619" s="1">
        <v>1.5127186041409E-7</v>
      </c>
      <c r="F619" s="1">
        <v>0.9950542</v>
      </c>
      <c r="G619" s="1">
        <v>0</v>
      </c>
      <c r="I619" s="1">
        <f t="shared" si="9"/>
        <v>1.0000000005838672E-7</v>
      </c>
    </row>
    <row r="620" spans="1:9" x14ac:dyDescent="0.3">
      <c r="A620" s="1">
        <v>1.5148775690062401E-7</v>
      </c>
      <c r="B620" s="1">
        <v>0.99525070000000004</v>
      </c>
      <c r="C620" s="1">
        <v>0</v>
      </c>
      <c r="E620" s="1">
        <v>1.5148767256528601E-7</v>
      </c>
      <c r="F620" s="1">
        <v>0.99525059999999999</v>
      </c>
      <c r="G620" s="1">
        <v>0</v>
      </c>
      <c r="I620" s="1">
        <f t="shared" si="9"/>
        <v>2.0000000000575113E-7</v>
      </c>
    </row>
    <row r="621" spans="1:9" x14ac:dyDescent="0.3">
      <c r="A621" s="1">
        <v>1.51705267522574E-7</v>
      </c>
      <c r="B621" s="1">
        <v>0.99551610000000001</v>
      </c>
      <c r="C621" s="1">
        <v>0</v>
      </c>
      <c r="E621" s="1">
        <v>1.5170518692291599E-7</v>
      </c>
      <c r="F621" s="1">
        <v>0.99551590000000001</v>
      </c>
      <c r="G621" s="1">
        <v>0</v>
      </c>
      <c r="I621" s="1">
        <f t="shared" si="9"/>
        <v>9.9999999947364415E-8</v>
      </c>
    </row>
    <row r="622" spans="1:9" x14ac:dyDescent="0.3">
      <c r="A622" s="1">
        <v>1.51910001327778E-7</v>
      </c>
      <c r="B622" s="1">
        <v>0.99581379999999997</v>
      </c>
      <c r="C622" s="1">
        <v>0</v>
      </c>
      <c r="E622" s="1">
        <v>1.5190992088979899E-7</v>
      </c>
      <c r="F622" s="1">
        <v>0.99581370000000002</v>
      </c>
      <c r="G622" s="1">
        <v>0</v>
      </c>
      <c r="I622" s="1">
        <f t="shared" si="9"/>
        <v>2.0000000000575113E-7</v>
      </c>
    </row>
    <row r="623" spans="1:9" x14ac:dyDescent="0.3">
      <c r="A623" s="1">
        <v>1.52106241854303E-7</v>
      </c>
      <c r="B623" s="1">
        <v>0.99612800000000001</v>
      </c>
      <c r="C623" s="1">
        <v>0</v>
      </c>
      <c r="E623" s="1">
        <v>1.5210615941243E-7</v>
      </c>
      <c r="F623" s="1">
        <v>0.99612780000000001</v>
      </c>
      <c r="G623" s="1">
        <v>0</v>
      </c>
      <c r="I623" s="1">
        <f t="shared" si="9"/>
        <v>2.0000000000575113E-7</v>
      </c>
    </row>
    <row r="624" spans="1:9" x14ac:dyDescent="0.3">
      <c r="A624" s="1">
        <v>1.52307457700512E-7</v>
      </c>
      <c r="B624" s="1">
        <v>0.9964615</v>
      </c>
      <c r="C624" s="1">
        <v>0</v>
      </c>
      <c r="E624" s="1">
        <v>1.52307376132031E-7</v>
      </c>
      <c r="F624" s="1">
        <v>0.99646129999999999</v>
      </c>
      <c r="G624" s="1">
        <v>0</v>
      </c>
      <c r="I624" s="1">
        <f t="shared" si="9"/>
        <v>1.9999999989472883E-7</v>
      </c>
    </row>
    <row r="625" spans="1:9" x14ac:dyDescent="0.3">
      <c r="A625" s="1">
        <v>1.5250595426750401E-7</v>
      </c>
      <c r="B625" s="1">
        <v>0.99678389999999994</v>
      </c>
      <c r="C625" s="1">
        <v>0</v>
      </c>
      <c r="E625" s="1">
        <v>1.5250588019820501E-7</v>
      </c>
      <c r="F625" s="1">
        <v>0.99678370000000005</v>
      </c>
      <c r="G625" s="1">
        <v>0</v>
      </c>
      <c r="I625" s="1">
        <f t="shared" si="9"/>
        <v>1.9999999989472883E-7</v>
      </c>
    </row>
    <row r="626" spans="1:9" x14ac:dyDescent="0.3">
      <c r="A626" s="1">
        <v>1.5270726975002699E-7</v>
      </c>
      <c r="B626" s="1">
        <v>0.99708699999999995</v>
      </c>
      <c r="C626" s="1">
        <v>0</v>
      </c>
      <c r="E626" s="1">
        <v>1.5270719886946301E-7</v>
      </c>
      <c r="F626" s="1">
        <v>0.99708680000000005</v>
      </c>
      <c r="G626" s="1">
        <v>0</v>
      </c>
      <c r="I626" s="1">
        <f t="shared" si="9"/>
        <v>1.0000000005838672E-7</v>
      </c>
    </row>
    <row r="627" spans="1:9" x14ac:dyDescent="0.3">
      <c r="A627" s="1">
        <v>1.52907489059632E-7</v>
      </c>
      <c r="B627" s="1">
        <v>0.99734820000000002</v>
      </c>
      <c r="C627" s="1">
        <v>0</v>
      </c>
      <c r="E627" s="1">
        <v>1.5290738601127899E-7</v>
      </c>
      <c r="F627" s="1">
        <v>0.99734809999999996</v>
      </c>
      <c r="G627" s="1">
        <v>0</v>
      </c>
      <c r="I627" s="1">
        <f t="shared" si="9"/>
        <v>2.0000000000575113E-7</v>
      </c>
    </row>
    <row r="628" spans="1:9" x14ac:dyDescent="0.3">
      <c r="A628" s="1">
        <v>1.53114516085585E-7</v>
      </c>
      <c r="B628" s="1">
        <v>0.99756089999999997</v>
      </c>
      <c r="C628" s="1">
        <v>0</v>
      </c>
      <c r="E628" s="1">
        <v>1.5311441674030601E-7</v>
      </c>
      <c r="F628" s="1">
        <v>0.99756069999999997</v>
      </c>
      <c r="G628" s="1">
        <v>0</v>
      </c>
      <c r="I628" s="1">
        <f t="shared" si="9"/>
        <v>0</v>
      </c>
    </row>
    <row r="629" spans="1:9" x14ac:dyDescent="0.3">
      <c r="A629" s="1">
        <v>1.53329109429214E-7</v>
      </c>
      <c r="B629" s="1">
        <v>0.99770840000000005</v>
      </c>
      <c r="C629" s="1">
        <v>0</v>
      </c>
      <c r="E629" s="1">
        <v>1.5332900047186401E-7</v>
      </c>
      <c r="F629" s="1">
        <v>0.99770840000000005</v>
      </c>
      <c r="G629" s="1">
        <v>0</v>
      </c>
      <c r="I629" s="1">
        <f t="shared" si="9"/>
        <v>0</v>
      </c>
    </row>
    <row r="630" spans="1:9" x14ac:dyDescent="0.3">
      <c r="A630" s="1">
        <v>1.5353897376801101E-7</v>
      </c>
      <c r="B630" s="1">
        <v>0.99777360000000004</v>
      </c>
      <c r="C630" s="1">
        <v>0</v>
      </c>
      <c r="E630" s="1">
        <v>1.5353891525075999E-7</v>
      </c>
      <c r="F630" s="1">
        <v>0.99777360000000004</v>
      </c>
      <c r="G630" s="1">
        <v>0</v>
      </c>
      <c r="I630" s="1">
        <f t="shared" si="9"/>
        <v>0</v>
      </c>
    </row>
    <row r="631" spans="1:9" x14ac:dyDescent="0.3">
      <c r="A631" s="1">
        <v>1.5373353741712101E-7</v>
      </c>
      <c r="B631" s="1">
        <v>0.99775740000000002</v>
      </c>
      <c r="C631" s="1">
        <v>0</v>
      </c>
      <c r="E631" s="1">
        <v>1.5373347994227599E-7</v>
      </c>
      <c r="F631" s="1">
        <v>0.99775740000000002</v>
      </c>
      <c r="G631" s="1">
        <v>0</v>
      </c>
      <c r="I631" s="1">
        <f t="shared" si="9"/>
        <v>1.0000000005838672E-7</v>
      </c>
    </row>
    <row r="632" spans="1:9" x14ac:dyDescent="0.3">
      <c r="A632" s="1">
        <v>1.5393034602335901E-7</v>
      </c>
      <c r="B632" s="1">
        <v>0.99766469999999996</v>
      </c>
      <c r="C632" s="1">
        <v>0</v>
      </c>
      <c r="E632" s="1">
        <v>1.5393028755117801E-7</v>
      </c>
      <c r="F632" s="1">
        <v>0.99766480000000002</v>
      </c>
      <c r="G632" s="1">
        <v>0</v>
      </c>
      <c r="I632" s="1">
        <f t="shared" si="9"/>
        <v>1.0000000005838672E-7</v>
      </c>
    </row>
    <row r="633" spans="1:9" x14ac:dyDescent="0.3">
      <c r="A633" s="1">
        <v>1.54130654472554E-7</v>
      </c>
      <c r="B633" s="1">
        <v>0.99749699999999997</v>
      </c>
      <c r="C633" s="1">
        <v>0</v>
      </c>
      <c r="E633" s="1">
        <v>1.54130596271317E-7</v>
      </c>
      <c r="F633" s="1">
        <v>0.99749710000000003</v>
      </c>
      <c r="G633" s="1">
        <v>0</v>
      </c>
      <c r="I633" s="1">
        <f t="shared" si="9"/>
        <v>2.0000000000575113E-7</v>
      </c>
    </row>
    <row r="634" spans="1:9" x14ac:dyDescent="0.3">
      <c r="A634" s="1">
        <v>1.54337274057412E-7</v>
      </c>
      <c r="B634" s="1">
        <v>0.99725450000000004</v>
      </c>
      <c r="C634" s="1">
        <v>0</v>
      </c>
      <c r="E634" s="1">
        <v>1.54337188154644E-7</v>
      </c>
      <c r="F634" s="1">
        <v>0.99725470000000005</v>
      </c>
      <c r="G634" s="1">
        <v>0</v>
      </c>
      <c r="I634" s="1">
        <f t="shared" si="9"/>
        <v>0</v>
      </c>
    </row>
    <row r="635" spans="1:9" x14ac:dyDescent="0.3">
      <c r="A635" s="1">
        <v>1.5455117237688001E-7</v>
      </c>
      <c r="B635" s="1">
        <v>0.99694320000000003</v>
      </c>
      <c r="C635" s="1">
        <v>0</v>
      </c>
      <c r="E635" s="1">
        <v>1.54551133103738E-7</v>
      </c>
      <c r="F635" s="1">
        <v>0.99694320000000003</v>
      </c>
      <c r="G635" s="1">
        <v>0</v>
      </c>
      <c r="I635" s="1">
        <f t="shared" si="9"/>
        <v>9.9999999947364415E-8</v>
      </c>
    </row>
    <row r="636" spans="1:9" x14ac:dyDescent="0.3">
      <c r="A636" s="1">
        <v>1.5475165845664E-7</v>
      </c>
      <c r="B636" s="1">
        <v>0.99660910000000003</v>
      </c>
      <c r="C636" s="1">
        <v>0</v>
      </c>
      <c r="E636" s="1">
        <v>1.54751611635799E-7</v>
      </c>
      <c r="F636" s="1">
        <v>0.99660919999999997</v>
      </c>
      <c r="G636" s="1">
        <v>0</v>
      </c>
      <c r="I636" s="1">
        <f t="shared" si="9"/>
        <v>2.0000000000575113E-7</v>
      </c>
    </row>
    <row r="637" spans="1:9" x14ac:dyDescent="0.3">
      <c r="A637" s="1">
        <v>1.5494326087314099E-7</v>
      </c>
      <c r="B637" s="1">
        <v>0.99626490000000001</v>
      </c>
      <c r="C637" s="1">
        <v>0</v>
      </c>
      <c r="E637" s="1">
        <v>1.5494320884795801E-7</v>
      </c>
      <c r="F637" s="1">
        <v>0.99626510000000001</v>
      </c>
      <c r="G637" s="1">
        <v>0</v>
      </c>
      <c r="I637" s="1">
        <f t="shared" si="9"/>
        <v>9.9999999947364415E-8</v>
      </c>
    </row>
    <row r="638" spans="1:9" x14ac:dyDescent="0.3">
      <c r="A638" s="1">
        <v>1.5513630021609099E-7</v>
      </c>
      <c r="B638" s="1">
        <v>0.99590990000000001</v>
      </c>
      <c r="C638" s="1">
        <v>0</v>
      </c>
      <c r="E638" s="1">
        <v>1.55136244739988E-7</v>
      </c>
      <c r="F638" s="1">
        <v>0.99590999999999996</v>
      </c>
      <c r="G638" s="1">
        <v>0</v>
      </c>
      <c r="I638" s="1">
        <f t="shared" si="9"/>
        <v>2.0000000000575113E-7</v>
      </c>
    </row>
    <row r="639" spans="1:9" x14ac:dyDescent="0.3">
      <c r="A639" s="1">
        <v>1.5535700359215699E-7</v>
      </c>
      <c r="B639" s="1">
        <v>0.99551429999999996</v>
      </c>
      <c r="C639" s="1">
        <v>0</v>
      </c>
      <c r="E639" s="1">
        <v>1.55356950421877E-7</v>
      </c>
      <c r="F639" s="1">
        <v>0.99551449999999997</v>
      </c>
      <c r="G639" s="1">
        <v>0</v>
      </c>
      <c r="I639" s="1">
        <f t="shared" si="9"/>
        <v>2.0000000000575113E-7</v>
      </c>
    </row>
    <row r="640" spans="1:9" x14ac:dyDescent="0.3">
      <c r="A640" s="1">
        <v>1.5557439190346001E-7</v>
      </c>
      <c r="B640" s="1">
        <v>0.99515410000000004</v>
      </c>
      <c r="C640" s="1">
        <v>0</v>
      </c>
      <c r="E640" s="1">
        <v>1.55574336543817E-7</v>
      </c>
      <c r="F640" s="1">
        <v>0.99515430000000005</v>
      </c>
      <c r="G640" s="1">
        <v>0</v>
      </c>
      <c r="I640" s="1">
        <f t="shared" si="9"/>
        <v>1.0000000005838672E-7</v>
      </c>
    </row>
    <row r="641" spans="1:9" x14ac:dyDescent="0.3">
      <c r="A641" s="1">
        <v>1.5578269397697401E-7</v>
      </c>
      <c r="B641" s="1">
        <v>0.99485369999999995</v>
      </c>
      <c r="C641" s="1">
        <v>0</v>
      </c>
      <c r="E641" s="1">
        <v>1.55782659381082E-7</v>
      </c>
      <c r="F641" s="1">
        <v>0.99485380000000001</v>
      </c>
      <c r="G641" s="1">
        <v>0</v>
      </c>
      <c r="I641" s="1">
        <f t="shared" si="9"/>
        <v>0</v>
      </c>
    </row>
    <row r="642" spans="1:9" x14ac:dyDescent="0.3">
      <c r="A642" s="1">
        <v>1.55975269037787E-7</v>
      </c>
      <c r="B642" s="1">
        <v>0.99462930000000005</v>
      </c>
      <c r="C642" s="1">
        <v>0</v>
      </c>
      <c r="E642" s="1">
        <v>1.5597523760440399E-7</v>
      </c>
      <c r="F642" s="1">
        <v>0.99462930000000005</v>
      </c>
      <c r="G642" s="1">
        <v>0</v>
      </c>
      <c r="I642" s="1">
        <f t="shared" si="9"/>
        <v>0</v>
      </c>
    </row>
    <row r="643" spans="1:9" x14ac:dyDescent="0.3">
      <c r="A643" s="1">
        <v>1.5617036625966899E-7</v>
      </c>
      <c r="B643" s="1">
        <v>0.99446570000000001</v>
      </c>
      <c r="C643" s="1">
        <v>0</v>
      </c>
      <c r="E643" s="1">
        <v>1.5617033884101299E-7</v>
      </c>
      <c r="F643" s="1">
        <v>0.99446570000000001</v>
      </c>
      <c r="G643" s="1">
        <v>0</v>
      </c>
      <c r="I643" s="1">
        <f t="shared" ref="I643:I706" si="10">ABS(F644-B644)</f>
        <v>0</v>
      </c>
    </row>
    <row r="644" spans="1:9" x14ac:dyDescent="0.3">
      <c r="A644" s="1">
        <v>1.56381218381259E-7</v>
      </c>
      <c r="B644" s="1">
        <v>0.99436530000000001</v>
      </c>
      <c r="C644" s="1">
        <v>0</v>
      </c>
      <c r="E644" s="1">
        <v>1.56381191858209E-7</v>
      </c>
      <c r="F644" s="1">
        <v>0.99436530000000001</v>
      </c>
      <c r="G644" s="1">
        <v>0</v>
      </c>
      <c r="I644" s="1">
        <f t="shared" si="10"/>
        <v>0</v>
      </c>
    </row>
    <row r="645" spans="1:9" x14ac:dyDescent="0.3">
      <c r="A645" s="1">
        <v>1.5659203723617201E-7</v>
      </c>
      <c r="B645" s="1">
        <v>0.99434549999999999</v>
      </c>
      <c r="C645" s="1">
        <v>0</v>
      </c>
      <c r="E645" s="1">
        <v>1.5659199788013901E-7</v>
      </c>
      <c r="F645" s="1">
        <v>0.99434549999999999</v>
      </c>
      <c r="G645" s="1">
        <v>0</v>
      </c>
      <c r="I645" s="1">
        <f t="shared" si="10"/>
        <v>0</v>
      </c>
    </row>
    <row r="646" spans="1:9" x14ac:dyDescent="0.3">
      <c r="A646" s="1">
        <v>1.56797208908826E-7</v>
      </c>
      <c r="B646" s="1">
        <v>0.99440379999999995</v>
      </c>
      <c r="C646" s="1">
        <v>0</v>
      </c>
      <c r="E646" s="1">
        <v>1.5679717880811301E-7</v>
      </c>
      <c r="F646" s="1">
        <v>0.99440379999999995</v>
      </c>
      <c r="G646" s="1">
        <v>0</v>
      </c>
      <c r="I646" s="1">
        <f t="shared" si="10"/>
        <v>9.9999999947364415E-8</v>
      </c>
    </row>
    <row r="647" spans="1:9" x14ac:dyDescent="0.3">
      <c r="A647" s="1">
        <v>1.5699357105195E-7</v>
      </c>
      <c r="B647" s="1">
        <v>0.9945292</v>
      </c>
      <c r="C647" s="1">
        <v>0</v>
      </c>
      <c r="E647" s="1">
        <v>1.5699353346187601E-7</v>
      </c>
      <c r="F647" s="1">
        <v>0.99452910000000005</v>
      </c>
      <c r="G647" s="1">
        <v>0</v>
      </c>
      <c r="I647" s="1">
        <f t="shared" si="10"/>
        <v>0</v>
      </c>
    </row>
    <row r="648" spans="1:9" x14ac:dyDescent="0.3">
      <c r="A648" s="1">
        <v>1.5720874429559101E-7</v>
      </c>
      <c r="B648" s="1">
        <v>0.99473299999999998</v>
      </c>
      <c r="C648" s="1">
        <v>0</v>
      </c>
      <c r="E648" s="1">
        <v>1.5720869882137201E-7</v>
      </c>
      <c r="F648" s="1">
        <v>0.99473299999999998</v>
      </c>
      <c r="G648" s="1">
        <v>0</v>
      </c>
      <c r="I648" s="1">
        <f t="shared" si="10"/>
        <v>1.0000000005838672E-7</v>
      </c>
    </row>
    <row r="649" spans="1:9" x14ac:dyDescent="0.3">
      <c r="A649" s="1">
        <v>1.57418469369484E-7</v>
      </c>
      <c r="B649" s="1">
        <v>0.99498410000000004</v>
      </c>
      <c r="C649" s="1">
        <v>0</v>
      </c>
      <c r="E649" s="1">
        <v>1.5741842612728901E-7</v>
      </c>
      <c r="F649" s="1">
        <v>0.99498399999999998</v>
      </c>
      <c r="G649" s="1">
        <v>0</v>
      </c>
      <c r="I649" s="1">
        <f t="shared" si="10"/>
        <v>2.0000000000575113E-7</v>
      </c>
    </row>
    <row r="650" spans="1:9" x14ac:dyDescent="0.3">
      <c r="A650" s="1">
        <v>1.5763417109347801E-7</v>
      </c>
      <c r="B650" s="1">
        <v>0.99528090000000002</v>
      </c>
      <c r="C650" s="1">
        <v>0</v>
      </c>
      <c r="E650" s="1">
        <v>1.5763412882672799E-7</v>
      </c>
      <c r="F650" s="1">
        <v>0.99528070000000002</v>
      </c>
      <c r="G650" s="1">
        <v>0</v>
      </c>
      <c r="I650" s="1">
        <f t="shared" si="10"/>
        <v>1.0000000005838672E-7</v>
      </c>
    </row>
    <row r="651" spans="1:9" x14ac:dyDescent="0.3">
      <c r="A651" s="1">
        <v>1.5786674827930099E-7</v>
      </c>
      <c r="B651" s="1">
        <v>0.99562050000000002</v>
      </c>
      <c r="C651" s="1">
        <v>0</v>
      </c>
      <c r="E651" s="1">
        <v>1.5786670590387501E-7</v>
      </c>
      <c r="F651" s="1">
        <v>0.99562039999999996</v>
      </c>
      <c r="G651" s="1">
        <v>0</v>
      </c>
      <c r="I651" s="1">
        <f t="shared" si="10"/>
        <v>2.0000000000575113E-7</v>
      </c>
    </row>
    <row r="652" spans="1:9" x14ac:dyDescent="0.3">
      <c r="A652" s="1">
        <v>1.5811128733256699E-7</v>
      </c>
      <c r="B652" s="1">
        <v>0.99597250000000004</v>
      </c>
      <c r="C652" s="1">
        <v>0</v>
      </c>
      <c r="E652" s="1">
        <v>1.5811124875003601E-7</v>
      </c>
      <c r="F652" s="1">
        <v>0.99597230000000003</v>
      </c>
      <c r="G652" s="1">
        <v>0</v>
      </c>
      <c r="I652" s="1">
        <f t="shared" si="10"/>
        <v>9.9999999947364415E-8</v>
      </c>
    </row>
    <row r="653" spans="1:9" x14ac:dyDescent="0.3">
      <c r="A653" s="1">
        <v>1.5835782835474799E-7</v>
      </c>
      <c r="B653" s="1">
        <v>0.99629409999999996</v>
      </c>
      <c r="C653" s="1">
        <v>0</v>
      </c>
      <c r="E653" s="1">
        <v>1.5835778602566299E-7</v>
      </c>
      <c r="F653" s="1">
        <v>0.99629400000000001</v>
      </c>
      <c r="G653" s="1">
        <v>0</v>
      </c>
      <c r="I653" s="1">
        <f t="shared" si="10"/>
        <v>0</v>
      </c>
    </row>
    <row r="654" spans="1:9" x14ac:dyDescent="0.3">
      <c r="A654" s="1">
        <v>1.5859910443438799E-7</v>
      </c>
      <c r="B654" s="1">
        <v>0.99655340000000003</v>
      </c>
      <c r="C654" s="1">
        <v>0</v>
      </c>
      <c r="E654" s="1">
        <v>1.5859906682827001E-7</v>
      </c>
      <c r="F654" s="1">
        <v>0.99655340000000003</v>
      </c>
      <c r="G654" s="1">
        <v>0</v>
      </c>
      <c r="I654" s="1">
        <f t="shared" si="10"/>
        <v>0</v>
      </c>
    </row>
    <row r="655" spans="1:9" x14ac:dyDescent="0.3">
      <c r="A655" s="1">
        <v>1.5881109846422201E-7</v>
      </c>
      <c r="B655" s="1">
        <v>0.9967203</v>
      </c>
      <c r="C655" s="1">
        <v>0</v>
      </c>
      <c r="E655" s="1">
        <v>1.58811081006494E-7</v>
      </c>
      <c r="F655" s="1">
        <v>0.9967203</v>
      </c>
      <c r="G655" s="1">
        <v>0</v>
      </c>
      <c r="I655" s="1">
        <f t="shared" si="10"/>
        <v>0</v>
      </c>
    </row>
    <row r="656" spans="1:9" x14ac:dyDescent="0.3">
      <c r="A656" s="1">
        <v>1.58986531057759E-7</v>
      </c>
      <c r="B656" s="1">
        <v>0.99680069999999998</v>
      </c>
      <c r="C656" s="1">
        <v>0</v>
      </c>
      <c r="E656" s="1">
        <v>1.5898651350579101E-7</v>
      </c>
      <c r="F656" s="1">
        <v>0.99680069999999998</v>
      </c>
      <c r="G656" s="1">
        <v>0</v>
      </c>
      <c r="I656" s="1">
        <f t="shared" si="10"/>
        <v>0</v>
      </c>
    </row>
    <row r="657" spans="1:9" x14ac:dyDescent="0.3">
      <c r="A657" s="1">
        <v>1.5919163726820199E-7</v>
      </c>
      <c r="B657" s="1">
        <v>0.99682459999999995</v>
      </c>
      <c r="C657" s="1">
        <v>0</v>
      </c>
      <c r="E657" s="1">
        <v>1.59191620997383E-7</v>
      </c>
      <c r="F657" s="1">
        <v>0.99682459999999995</v>
      </c>
      <c r="G657" s="1">
        <v>0</v>
      </c>
      <c r="I657" s="1">
        <f t="shared" si="10"/>
        <v>0</v>
      </c>
    </row>
    <row r="658" spans="1:9" x14ac:dyDescent="0.3">
      <c r="A658" s="1">
        <v>1.5938804864056799E-7</v>
      </c>
      <c r="B658" s="1">
        <v>0.99677850000000001</v>
      </c>
      <c r="C658" s="1">
        <v>0</v>
      </c>
      <c r="E658" s="1">
        <v>1.59388027346262E-7</v>
      </c>
      <c r="F658" s="1">
        <v>0.99677850000000001</v>
      </c>
      <c r="G658" s="1">
        <v>0</v>
      </c>
      <c r="I658" s="1">
        <f t="shared" si="10"/>
        <v>0</v>
      </c>
    </row>
    <row r="659" spans="1:9" x14ac:dyDescent="0.3">
      <c r="A659" s="1">
        <v>1.5959492671687399E-7</v>
      </c>
      <c r="B659" s="1">
        <v>0.99665519999999996</v>
      </c>
      <c r="C659" s="1">
        <v>0</v>
      </c>
      <c r="E659" s="1">
        <v>1.5959490389129999E-7</v>
      </c>
      <c r="F659" s="1">
        <v>0.99665519999999996</v>
      </c>
      <c r="G659" s="1">
        <v>0</v>
      </c>
      <c r="I659" s="1">
        <f t="shared" si="10"/>
        <v>9.9999999947364415E-8</v>
      </c>
    </row>
    <row r="660" spans="1:9" x14ac:dyDescent="0.3">
      <c r="A660" s="1">
        <v>1.5981746590336699E-7</v>
      </c>
      <c r="B660" s="1">
        <v>0.99644710000000003</v>
      </c>
      <c r="C660" s="1">
        <v>0</v>
      </c>
      <c r="E660" s="1">
        <v>1.5981744198351999E-7</v>
      </c>
      <c r="F660" s="1">
        <v>0.99644719999999998</v>
      </c>
      <c r="G660" s="1">
        <v>0</v>
      </c>
      <c r="I660" s="1">
        <f t="shared" si="10"/>
        <v>2.0000000000575113E-7</v>
      </c>
    </row>
    <row r="661" spans="1:9" x14ac:dyDescent="0.3">
      <c r="A661" s="1">
        <v>1.6003850138634799E-7</v>
      </c>
      <c r="B661" s="1">
        <v>0.99617339999999999</v>
      </c>
      <c r="C661" s="1">
        <v>0</v>
      </c>
      <c r="E661" s="1">
        <v>1.60038476433876E-7</v>
      </c>
      <c r="F661" s="1">
        <v>0.99617359999999999</v>
      </c>
      <c r="G661" s="1">
        <v>0</v>
      </c>
      <c r="I661" s="1">
        <f t="shared" si="10"/>
        <v>9.9999999947364415E-8</v>
      </c>
    </row>
    <row r="662" spans="1:9" x14ac:dyDescent="0.3">
      <c r="A662" s="1">
        <v>1.60288848193095E-7</v>
      </c>
      <c r="B662" s="1">
        <v>0.99580400000000002</v>
      </c>
      <c r="C662" s="1">
        <v>0</v>
      </c>
      <c r="E662" s="1">
        <v>1.60288818291252E-7</v>
      </c>
      <c r="F662" s="1">
        <v>0.99580409999999997</v>
      </c>
      <c r="G662" s="1">
        <v>0</v>
      </c>
      <c r="I662" s="1">
        <f t="shared" si="10"/>
        <v>9.9999999947364415E-8</v>
      </c>
    </row>
    <row r="663" spans="1:9" x14ac:dyDescent="0.3">
      <c r="A663" s="1">
        <v>1.6053834399785601E-7</v>
      </c>
      <c r="B663" s="1">
        <v>0.99540070000000003</v>
      </c>
      <c r="C663" s="1">
        <v>0</v>
      </c>
      <c r="E663" s="1">
        <v>1.6053831608152299E-7</v>
      </c>
      <c r="F663" s="1">
        <v>0.99540079999999997</v>
      </c>
      <c r="G663" s="1">
        <v>0</v>
      </c>
      <c r="I663" s="1">
        <f t="shared" si="10"/>
        <v>0</v>
      </c>
    </row>
    <row r="664" spans="1:9" x14ac:dyDescent="0.3">
      <c r="A664" s="1">
        <v>1.6080117071664699E-7</v>
      </c>
      <c r="B664" s="1">
        <v>0.99497009999999997</v>
      </c>
      <c r="C664" s="1">
        <v>0</v>
      </c>
      <c r="E664" s="1">
        <v>1.60801138767966E-7</v>
      </c>
      <c r="F664" s="1">
        <v>0.99497009999999997</v>
      </c>
      <c r="G664" s="1">
        <v>0</v>
      </c>
      <c r="I664" s="1">
        <f t="shared" si="10"/>
        <v>1.0000000005838672E-7</v>
      </c>
    </row>
    <row r="665" spans="1:9" x14ac:dyDescent="0.3">
      <c r="A665" s="1">
        <v>1.6108443203632299E-7</v>
      </c>
      <c r="B665" s="1">
        <v>0.99453939999999996</v>
      </c>
      <c r="C665" s="1">
        <v>0</v>
      </c>
      <c r="E665" s="1">
        <v>1.6108440153085099E-7</v>
      </c>
      <c r="F665" s="1">
        <v>0.99453950000000002</v>
      </c>
      <c r="G665" s="1">
        <v>0</v>
      </c>
      <c r="I665" s="1">
        <f t="shared" si="10"/>
        <v>9.9999999947364415E-8</v>
      </c>
    </row>
    <row r="666" spans="1:9" x14ac:dyDescent="0.3">
      <c r="A666" s="1">
        <v>1.61377400786323E-7</v>
      </c>
      <c r="B666" s="1">
        <v>0.9941683</v>
      </c>
      <c r="C666" s="1">
        <v>0</v>
      </c>
      <c r="E666" s="1">
        <v>1.61377370280851E-7</v>
      </c>
      <c r="F666" s="1">
        <v>0.99416839999999995</v>
      </c>
      <c r="G666" s="1">
        <v>0</v>
      </c>
      <c r="I666" s="1">
        <f t="shared" si="10"/>
        <v>0</v>
      </c>
    </row>
    <row r="667" spans="1:9" x14ac:dyDescent="0.3">
      <c r="A667" s="1">
        <v>1.61657264831005E-7</v>
      </c>
      <c r="B667" s="1">
        <v>0.99391499999999999</v>
      </c>
      <c r="C667" s="1">
        <v>0</v>
      </c>
      <c r="E667" s="1">
        <v>1.6165723874065701E-7</v>
      </c>
      <c r="F667" s="1">
        <v>0.99391499999999999</v>
      </c>
      <c r="G667" s="1">
        <v>0</v>
      </c>
      <c r="I667" s="1">
        <f t="shared" si="10"/>
        <v>0</v>
      </c>
    </row>
    <row r="668" spans="1:9" x14ac:dyDescent="0.3">
      <c r="A668" s="1">
        <v>1.6192013590932401E-7</v>
      </c>
      <c r="B668" s="1">
        <v>0.99378940000000004</v>
      </c>
      <c r="C668" s="1">
        <v>0</v>
      </c>
      <c r="E668" s="1">
        <v>1.61920127097772E-7</v>
      </c>
      <c r="F668" s="1">
        <v>0.99378940000000004</v>
      </c>
      <c r="G668" s="1">
        <v>0</v>
      </c>
      <c r="I668" s="1">
        <f t="shared" si="10"/>
        <v>0</v>
      </c>
    </row>
    <row r="669" spans="1:9" x14ac:dyDescent="0.3">
      <c r="A669" s="1">
        <v>1.6218121611250901E-7</v>
      </c>
      <c r="B669" s="1">
        <v>0.99377729999999997</v>
      </c>
      <c r="C669" s="1">
        <v>0</v>
      </c>
      <c r="E669" s="1">
        <v>1.62181210348575E-7</v>
      </c>
      <c r="F669" s="1">
        <v>0.99377729999999997</v>
      </c>
      <c r="G669" s="1">
        <v>0</v>
      </c>
      <c r="I669" s="1">
        <f t="shared" si="10"/>
        <v>0</v>
      </c>
    </row>
    <row r="670" spans="1:9" x14ac:dyDescent="0.3">
      <c r="A670" s="1">
        <v>1.6240617126531501E-7</v>
      </c>
      <c r="B670" s="1">
        <v>0.9938593</v>
      </c>
      <c r="C670" s="1">
        <v>0</v>
      </c>
      <c r="E670" s="1">
        <v>1.6240616320707E-7</v>
      </c>
      <c r="F670" s="1">
        <v>0.9938593</v>
      </c>
      <c r="G670" s="1">
        <v>0</v>
      </c>
      <c r="I670" s="1">
        <f t="shared" si="10"/>
        <v>9.9999999947364415E-8</v>
      </c>
    </row>
    <row r="671" spans="1:9" x14ac:dyDescent="0.3">
      <c r="A671" s="1">
        <v>1.6265961393139899E-7</v>
      </c>
      <c r="B671" s="1">
        <v>0.99404329999999996</v>
      </c>
      <c r="C671" s="1">
        <v>0</v>
      </c>
      <c r="E671" s="1">
        <v>1.6265960533218501E-7</v>
      </c>
      <c r="F671" s="1">
        <v>0.99404320000000002</v>
      </c>
      <c r="G671" s="1">
        <v>0</v>
      </c>
      <c r="I671" s="1">
        <f t="shared" si="10"/>
        <v>0</v>
      </c>
    </row>
    <row r="672" spans="1:9" x14ac:dyDescent="0.3">
      <c r="A672" s="1">
        <v>1.62905037517227E-7</v>
      </c>
      <c r="B672" s="1">
        <v>0.99429270000000003</v>
      </c>
      <c r="C672" s="1">
        <v>0</v>
      </c>
      <c r="E672" s="1">
        <v>1.6290502736663401E-7</v>
      </c>
      <c r="F672" s="1">
        <v>0.99429270000000003</v>
      </c>
      <c r="G672" s="1">
        <v>0</v>
      </c>
      <c r="I672" s="1">
        <f t="shared" si="10"/>
        <v>0</v>
      </c>
    </row>
    <row r="673" spans="1:9" x14ac:dyDescent="0.3">
      <c r="A673" s="1">
        <v>1.6319800626722701E-7</v>
      </c>
      <c r="B673" s="1">
        <v>0.99464889999999995</v>
      </c>
      <c r="C673" s="1">
        <v>0</v>
      </c>
      <c r="E673" s="1">
        <v>1.6319799611663399E-7</v>
      </c>
      <c r="F673" s="1">
        <v>0.99464889999999995</v>
      </c>
      <c r="G673" s="1">
        <v>0</v>
      </c>
      <c r="I673" s="1">
        <f t="shared" si="10"/>
        <v>0</v>
      </c>
    </row>
    <row r="674" spans="1:9" x14ac:dyDescent="0.3">
      <c r="A674" s="1">
        <v>1.6348060190869601E-7</v>
      </c>
      <c r="B674" s="1">
        <v>0.9950116</v>
      </c>
      <c r="C674" s="1">
        <v>0</v>
      </c>
      <c r="E674" s="1">
        <v>1.6348059088605901E-7</v>
      </c>
      <c r="F674" s="1">
        <v>0.9950116</v>
      </c>
      <c r="G674" s="1">
        <v>0</v>
      </c>
      <c r="I674" s="1">
        <f t="shared" si="10"/>
        <v>0</v>
      </c>
    </row>
    <row r="675" spans="1:9" x14ac:dyDescent="0.3">
      <c r="A675" s="1">
        <v>1.6377357065869599E-7</v>
      </c>
      <c r="B675" s="1">
        <v>0.99536500000000006</v>
      </c>
      <c r="C675" s="1">
        <v>0</v>
      </c>
      <c r="E675" s="1">
        <v>1.6377355963605899E-7</v>
      </c>
      <c r="F675" s="1">
        <v>0.99536500000000006</v>
      </c>
      <c r="G675" s="1">
        <v>0</v>
      </c>
      <c r="I675" s="1">
        <f t="shared" si="10"/>
        <v>0</v>
      </c>
    </row>
    <row r="676" spans="1:9" x14ac:dyDescent="0.3">
      <c r="A676" s="1">
        <v>1.64066539408696E-7</v>
      </c>
      <c r="B676" s="1">
        <v>0.99565230000000005</v>
      </c>
      <c r="C676" s="1">
        <v>0</v>
      </c>
      <c r="E676" s="1">
        <v>1.64066528386059E-7</v>
      </c>
      <c r="F676" s="1">
        <v>0.99565230000000005</v>
      </c>
      <c r="G676" s="1">
        <v>0</v>
      </c>
      <c r="I676" s="1">
        <f t="shared" si="10"/>
        <v>0</v>
      </c>
    </row>
    <row r="677" spans="1:9" x14ac:dyDescent="0.3">
      <c r="A677" s="1">
        <v>1.64359508158696E-7</v>
      </c>
      <c r="B677" s="1">
        <v>0.99585330000000005</v>
      </c>
      <c r="C677" s="1">
        <v>0</v>
      </c>
      <c r="E677" s="1">
        <v>1.6435949713605901E-7</v>
      </c>
      <c r="F677" s="1">
        <v>0.99585330000000005</v>
      </c>
      <c r="G677" s="1">
        <v>0</v>
      </c>
      <c r="I677" s="1">
        <f t="shared" si="10"/>
        <v>0</v>
      </c>
    </row>
    <row r="678" spans="1:9" x14ac:dyDescent="0.3">
      <c r="A678" s="1">
        <v>1.64515100369251E-7</v>
      </c>
      <c r="B678" s="1">
        <v>0.99590889999999999</v>
      </c>
      <c r="C678" s="1">
        <v>0</v>
      </c>
      <c r="E678" s="1">
        <v>1.64515091276046E-7</v>
      </c>
      <c r="F678" s="1">
        <v>0.99590889999999999</v>
      </c>
      <c r="G678" s="1">
        <v>0</v>
      </c>
      <c r="I678" s="1">
        <f t="shared" si="10"/>
        <v>0</v>
      </c>
    </row>
    <row r="679" spans="1:9" x14ac:dyDescent="0.3">
      <c r="A679" s="1">
        <v>1.64694993891836E-7</v>
      </c>
      <c r="B679" s="1">
        <v>0.99591569999999996</v>
      </c>
      <c r="C679" s="1">
        <v>0</v>
      </c>
      <c r="E679" s="1">
        <v>1.6469498047772E-7</v>
      </c>
      <c r="F679" s="1">
        <v>0.99591569999999996</v>
      </c>
      <c r="G679" s="1">
        <v>0</v>
      </c>
      <c r="I679" s="1">
        <f t="shared" si="10"/>
        <v>0</v>
      </c>
    </row>
    <row r="680" spans="1:9" x14ac:dyDescent="0.3">
      <c r="A680" s="1">
        <v>1.6487353541420899E-7</v>
      </c>
      <c r="B680" s="1">
        <v>0.99586390000000002</v>
      </c>
      <c r="C680" s="1">
        <v>0</v>
      </c>
      <c r="E680" s="1">
        <v>1.6487351689361099E-7</v>
      </c>
      <c r="F680" s="1">
        <v>0.99586390000000002</v>
      </c>
      <c r="G680" s="1">
        <v>0</v>
      </c>
      <c r="I680" s="1">
        <f t="shared" si="10"/>
        <v>0</v>
      </c>
    </row>
    <row r="681" spans="1:9" x14ac:dyDescent="0.3">
      <c r="A681" s="1">
        <v>1.6516353604975799E-7</v>
      </c>
      <c r="B681" s="1">
        <v>0.99567470000000002</v>
      </c>
      <c r="C681" s="1">
        <v>0</v>
      </c>
      <c r="E681" s="1">
        <v>1.6516350977468699E-7</v>
      </c>
      <c r="F681" s="1">
        <v>0.99567470000000002</v>
      </c>
      <c r="G681" s="1">
        <v>0</v>
      </c>
      <c r="I681" s="1">
        <f t="shared" si="10"/>
        <v>1.0000000005838672E-7</v>
      </c>
    </row>
    <row r="682" spans="1:9" x14ac:dyDescent="0.3">
      <c r="A682" s="1">
        <v>1.65456504799758E-7</v>
      </c>
      <c r="B682" s="1">
        <v>0.99538099999999996</v>
      </c>
      <c r="C682" s="1">
        <v>0</v>
      </c>
      <c r="E682" s="1">
        <v>1.65456478524687E-7</v>
      </c>
      <c r="F682" s="1">
        <v>0.99538110000000002</v>
      </c>
      <c r="G682" s="1">
        <v>0</v>
      </c>
      <c r="I682" s="1">
        <f t="shared" si="10"/>
        <v>9.9999999947364415E-8</v>
      </c>
    </row>
    <row r="683" spans="1:9" x14ac:dyDescent="0.3">
      <c r="A683" s="1">
        <v>1.6574947354975801E-7</v>
      </c>
      <c r="B683" s="1">
        <v>0.99500120000000003</v>
      </c>
      <c r="C683" s="1">
        <v>0</v>
      </c>
      <c r="E683" s="1">
        <v>1.6574944727468701E-7</v>
      </c>
      <c r="F683" s="1">
        <v>0.99500129999999998</v>
      </c>
      <c r="G683" s="1">
        <v>0</v>
      </c>
      <c r="I683" s="1">
        <f t="shared" si="10"/>
        <v>0</v>
      </c>
    </row>
    <row r="684" spans="1:9" x14ac:dyDescent="0.3">
      <c r="A684" s="1">
        <v>1.66038077345508E-7</v>
      </c>
      <c r="B684" s="1">
        <v>0.99458029999999997</v>
      </c>
      <c r="C684" s="1">
        <v>0</v>
      </c>
      <c r="E684" s="1">
        <v>1.6603806036191799E-7</v>
      </c>
      <c r="F684" s="1">
        <v>0.99458029999999997</v>
      </c>
      <c r="G684" s="1">
        <v>0</v>
      </c>
      <c r="I684" s="1">
        <f t="shared" si="10"/>
        <v>0</v>
      </c>
    </row>
    <row r="685" spans="1:9" x14ac:dyDescent="0.3">
      <c r="A685" s="1">
        <v>1.66309628767418E-7</v>
      </c>
      <c r="B685" s="1">
        <v>0.99418030000000002</v>
      </c>
      <c r="C685" s="1">
        <v>0</v>
      </c>
      <c r="E685" s="1">
        <v>1.6630961047725399E-7</v>
      </c>
      <c r="F685" s="1">
        <v>0.99418030000000002</v>
      </c>
      <c r="G685" s="1">
        <v>0</v>
      </c>
      <c r="I685" s="1">
        <f t="shared" si="10"/>
        <v>0</v>
      </c>
    </row>
    <row r="686" spans="1:9" x14ac:dyDescent="0.3">
      <c r="A686" s="1">
        <v>1.6660259751741801E-7</v>
      </c>
      <c r="B686" s="1">
        <v>0.99378719999999998</v>
      </c>
      <c r="C686" s="1">
        <v>0</v>
      </c>
      <c r="E686" s="1">
        <v>1.66602579227254E-7</v>
      </c>
      <c r="F686" s="1">
        <v>0.99378719999999998</v>
      </c>
      <c r="G686" s="1">
        <v>0</v>
      </c>
      <c r="I686" s="1">
        <f t="shared" si="10"/>
        <v>0</v>
      </c>
    </row>
    <row r="687" spans="1:9" x14ac:dyDescent="0.3">
      <c r="A687" s="1">
        <v>1.6689556626741799E-7</v>
      </c>
      <c r="B687" s="1">
        <v>0.9934714</v>
      </c>
      <c r="C687" s="1">
        <v>0</v>
      </c>
      <c r="E687" s="1">
        <v>1.66895547977254E-7</v>
      </c>
      <c r="F687" s="1">
        <v>0.9934714</v>
      </c>
      <c r="G687" s="1">
        <v>0</v>
      </c>
      <c r="I687" s="1">
        <f t="shared" si="10"/>
        <v>0</v>
      </c>
    </row>
    <row r="688" spans="1:9" x14ac:dyDescent="0.3">
      <c r="A688" s="1">
        <v>1.67188535017418E-7</v>
      </c>
      <c r="B688" s="1">
        <v>0.99326380000000003</v>
      </c>
      <c r="C688" s="1">
        <v>0</v>
      </c>
      <c r="E688" s="1">
        <v>1.6718851672725401E-7</v>
      </c>
      <c r="F688" s="1">
        <v>0.99326380000000003</v>
      </c>
      <c r="G688" s="1">
        <v>0</v>
      </c>
      <c r="I688" s="1">
        <f t="shared" si="10"/>
        <v>0</v>
      </c>
    </row>
    <row r="689" spans="1:9" x14ac:dyDescent="0.3">
      <c r="A689" s="1">
        <v>1.6748150376741801E-7</v>
      </c>
      <c r="B689" s="1">
        <v>0.99318260000000003</v>
      </c>
      <c r="C689" s="1">
        <v>0</v>
      </c>
      <c r="E689" s="1">
        <v>1.6748148547725399E-7</v>
      </c>
      <c r="F689" s="1">
        <v>0.99318260000000003</v>
      </c>
      <c r="G689" s="1">
        <v>0</v>
      </c>
      <c r="I689" s="1">
        <f t="shared" si="10"/>
        <v>9.9999999947364415E-8</v>
      </c>
    </row>
    <row r="690" spans="1:9" x14ac:dyDescent="0.3">
      <c r="A690" s="1">
        <v>1.6777447251741801E-7</v>
      </c>
      <c r="B690" s="1">
        <v>0.99323099999999998</v>
      </c>
      <c r="C690" s="1">
        <v>0</v>
      </c>
      <c r="E690" s="1">
        <v>1.67774454227254E-7</v>
      </c>
      <c r="F690" s="1">
        <v>0.99323090000000003</v>
      </c>
      <c r="G690" s="1">
        <v>0</v>
      </c>
      <c r="I690" s="1">
        <f t="shared" si="10"/>
        <v>1.0000000005838672E-7</v>
      </c>
    </row>
    <row r="691" spans="1:9" x14ac:dyDescent="0.3">
      <c r="A691" s="1">
        <v>1.6806744126741799E-7</v>
      </c>
      <c r="B691" s="1">
        <v>0.9933942</v>
      </c>
      <c r="C691" s="1">
        <v>0</v>
      </c>
      <c r="E691" s="1">
        <v>1.6806742297725401E-7</v>
      </c>
      <c r="F691" s="1">
        <v>0.99339409999999995</v>
      </c>
      <c r="G691" s="1">
        <v>0</v>
      </c>
      <c r="I691" s="1">
        <f t="shared" si="10"/>
        <v>9.9999999947364415E-8</v>
      </c>
    </row>
    <row r="692" spans="1:9" x14ac:dyDescent="0.3">
      <c r="A692" s="1">
        <v>1.6831287413468599E-7</v>
      </c>
      <c r="B692" s="1">
        <v>0.99360409999999999</v>
      </c>
      <c r="C692" s="1">
        <v>0</v>
      </c>
      <c r="E692" s="1">
        <v>1.6831286264982399E-7</v>
      </c>
      <c r="F692" s="1">
        <v>0.99360400000000004</v>
      </c>
      <c r="G692" s="1">
        <v>0</v>
      </c>
      <c r="I692" s="1">
        <f t="shared" si="10"/>
        <v>9.9999999947364415E-8</v>
      </c>
    </row>
    <row r="693" spans="1:9" x14ac:dyDescent="0.3">
      <c r="A693" s="1">
        <v>1.6850455557288299E-7</v>
      </c>
      <c r="B693" s="1">
        <v>0.99380579999999996</v>
      </c>
      <c r="C693" s="1">
        <v>0</v>
      </c>
      <c r="E693" s="1">
        <v>1.6850454438335599E-7</v>
      </c>
      <c r="F693" s="1">
        <v>0.99380570000000001</v>
      </c>
      <c r="G693" s="1">
        <v>0</v>
      </c>
      <c r="I693" s="1">
        <f t="shared" si="10"/>
        <v>9.9999999947364415E-8</v>
      </c>
    </row>
    <row r="694" spans="1:9" x14ac:dyDescent="0.3">
      <c r="A694" s="1">
        <v>1.6872213398252799E-7</v>
      </c>
      <c r="B694" s="1">
        <v>0.99405619999999995</v>
      </c>
      <c r="C694" s="1">
        <v>0</v>
      </c>
      <c r="E694" s="1">
        <v>1.68722133008662E-7</v>
      </c>
      <c r="F694" s="1">
        <v>0.9940561</v>
      </c>
      <c r="G694" s="1">
        <v>0</v>
      </c>
      <c r="I694" s="1">
        <f t="shared" si="10"/>
        <v>9.9999999947364415E-8</v>
      </c>
    </row>
    <row r="695" spans="1:9" x14ac:dyDescent="0.3">
      <c r="A695" s="1">
        <v>1.6892012902816199E-7</v>
      </c>
      <c r="B695" s="1">
        <v>0.99428539999999999</v>
      </c>
      <c r="C695" s="1">
        <v>0</v>
      </c>
      <c r="E695" s="1">
        <v>1.6892012593629599E-7</v>
      </c>
      <c r="F695" s="1">
        <v>0.99428530000000004</v>
      </c>
      <c r="G695" s="1">
        <v>0</v>
      </c>
      <c r="I695" s="1">
        <f t="shared" si="10"/>
        <v>0</v>
      </c>
    </row>
    <row r="696" spans="1:9" x14ac:dyDescent="0.3">
      <c r="A696" s="1">
        <v>1.69178850296914E-7</v>
      </c>
      <c r="B696" s="1">
        <v>0.9945638</v>
      </c>
      <c r="C696" s="1">
        <v>0</v>
      </c>
      <c r="E696" s="1">
        <v>1.6917884499870301E-7</v>
      </c>
      <c r="F696" s="1">
        <v>0.9945638</v>
      </c>
      <c r="G696" s="1">
        <v>0</v>
      </c>
      <c r="I696" s="1">
        <f t="shared" si="10"/>
        <v>0</v>
      </c>
    </row>
    <row r="697" spans="1:9" x14ac:dyDescent="0.3">
      <c r="A697" s="1">
        <v>1.6943688885354401E-7</v>
      </c>
      <c r="B697" s="1">
        <v>0.99479260000000003</v>
      </c>
      <c r="C697" s="1">
        <v>0</v>
      </c>
      <c r="E697" s="1">
        <v>1.69436881381723E-7</v>
      </c>
      <c r="F697" s="1">
        <v>0.99479260000000003</v>
      </c>
      <c r="G697" s="1">
        <v>0</v>
      </c>
      <c r="I697" s="1">
        <f t="shared" si="10"/>
        <v>0</v>
      </c>
    </row>
    <row r="698" spans="1:9" x14ac:dyDescent="0.3">
      <c r="A698" s="1">
        <v>1.6972525254034001E-7</v>
      </c>
      <c r="B698" s="1">
        <v>0.99496260000000003</v>
      </c>
      <c r="C698" s="1">
        <v>0</v>
      </c>
      <c r="E698" s="1">
        <v>1.69725242420581E-7</v>
      </c>
      <c r="F698" s="1">
        <v>0.99496260000000003</v>
      </c>
      <c r="G698" s="1">
        <v>0</v>
      </c>
      <c r="I698" s="1">
        <f t="shared" si="10"/>
        <v>0</v>
      </c>
    </row>
    <row r="699" spans="1:9" x14ac:dyDescent="0.3">
      <c r="A699" s="1">
        <v>1.7001822129034001E-7</v>
      </c>
      <c r="B699" s="1">
        <v>0.99502460000000004</v>
      </c>
      <c r="C699" s="1">
        <v>0</v>
      </c>
      <c r="E699" s="1">
        <v>1.7001821117058101E-7</v>
      </c>
      <c r="F699" s="1">
        <v>0.99502460000000004</v>
      </c>
      <c r="G699" s="1">
        <v>0</v>
      </c>
      <c r="I699" s="1">
        <f t="shared" si="10"/>
        <v>0</v>
      </c>
    </row>
    <row r="700" spans="1:9" x14ac:dyDescent="0.3">
      <c r="A700" s="1">
        <v>1.7031119004033999E-7</v>
      </c>
      <c r="B700" s="1">
        <v>0.99496289999999998</v>
      </c>
      <c r="C700" s="1">
        <v>0</v>
      </c>
      <c r="E700" s="1">
        <v>1.7031117992058101E-7</v>
      </c>
      <c r="F700" s="1">
        <v>0.99496289999999998</v>
      </c>
      <c r="G700" s="1">
        <v>0</v>
      </c>
      <c r="I700" s="1">
        <f t="shared" si="10"/>
        <v>0</v>
      </c>
    </row>
    <row r="701" spans="1:9" x14ac:dyDescent="0.3">
      <c r="A701" s="1">
        <v>1.7060415879034E-7</v>
      </c>
      <c r="B701" s="1">
        <v>0.99478109999999997</v>
      </c>
      <c r="C701" s="1">
        <v>0</v>
      </c>
      <c r="E701" s="1">
        <v>1.7060414867058099E-7</v>
      </c>
      <c r="F701" s="1">
        <v>0.99478109999999997</v>
      </c>
      <c r="G701" s="1">
        <v>0</v>
      </c>
      <c r="I701" s="1">
        <f t="shared" si="10"/>
        <v>0</v>
      </c>
    </row>
    <row r="702" spans="1:9" x14ac:dyDescent="0.3">
      <c r="A702" s="1">
        <v>1.7089712754034001E-7</v>
      </c>
      <c r="B702" s="1">
        <v>0.99449770000000004</v>
      </c>
      <c r="C702" s="1">
        <v>0</v>
      </c>
      <c r="E702" s="1">
        <v>1.70897117420581E-7</v>
      </c>
      <c r="F702" s="1">
        <v>0.99449770000000004</v>
      </c>
      <c r="G702" s="1">
        <v>0</v>
      </c>
      <c r="I702" s="1">
        <f t="shared" si="10"/>
        <v>1.0000000005838672E-7</v>
      </c>
    </row>
    <row r="703" spans="1:9" x14ac:dyDescent="0.3">
      <c r="A703" s="1">
        <v>1.71173623509005E-7</v>
      </c>
      <c r="B703" s="1">
        <v>0.99416159999999998</v>
      </c>
      <c r="C703" s="1">
        <v>0</v>
      </c>
      <c r="E703" s="1">
        <v>1.7117361905860501E-7</v>
      </c>
      <c r="F703" s="1">
        <v>0.99416170000000004</v>
      </c>
      <c r="G703" s="1">
        <v>0</v>
      </c>
      <c r="I703" s="1">
        <f t="shared" si="10"/>
        <v>1.0000000005838672E-7</v>
      </c>
    </row>
    <row r="704" spans="1:9" x14ac:dyDescent="0.3">
      <c r="A704" s="1">
        <v>1.7146270711068E-7</v>
      </c>
      <c r="B704" s="1">
        <v>0.99377459999999995</v>
      </c>
      <c r="C704" s="1">
        <v>0</v>
      </c>
      <c r="E704" s="1">
        <v>1.7146270187210301E-7</v>
      </c>
      <c r="F704" s="1">
        <v>0.99377470000000001</v>
      </c>
      <c r="G704" s="1">
        <v>0</v>
      </c>
      <c r="I704" s="1">
        <f t="shared" si="10"/>
        <v>9.9999999947364415E-8</v>
      </c>
    </row>
    <row r="705" spans="1:9" x14ac:dyDescent="0.3">
      <c r="A705" s="1">
        <v>1.7175567586068E-7</v>
      </c>
      <c r="B705" s="1">
        <v>0.9933864</v>
      </c>
      <c r="C705" s="1">
        <v>0</v>
      </c>
      <c r="E705" s="1">
        <v>1.7175567062210299E-7</v>
      </c>
      <c r="F705" s="1">
        <v>0.99338649999999995</v>
      </c>
      <c r="G705" s="1">
        <v>0</v>
      </c>
      <c r="I705" s="1">
        <f t="shared" si="10"/>
        <v>9.9999999947364415E-8</v>
      </c>
    </row>
    <row r="706" spans="1:9" x14ac:dyDescent="0.3">
      <c r="A706" s="1">
        <v>1.7204054631430801E-7</v>
      </c>
      <c r="B706" s="1">
        <v>0.99305140000000003</v>
      </c>
      <c r="C706" s="1">
        <v>0</v>
      </c>
      <c r="E706" s="1">
        <v>1.7204054046981E-7</v>
      </c>
      <c r="F706" s="1">
        <v>0.99305149999999998</v>
      </c>
      <c r="G706" s="1">
        <v>0</v>
      </c>
      <c r="I706" s="1">
        <f t="shared" si="10"/>
        <v>9.9999999947364415E-8</v>
      </c>
    </row>
    <row r="707" spans="1:9" x14ac:dyDescent="0.3">
      <c r="A707" s="1">
        <v>1.7233351506430801E-7</v>
      </c>
      <c r="B707" s="1">
        <v>0.99278500000000003</v>
      </c>
      <c r="C707" s="1">
        <v>0</v>
      </c>
      <c r="E707" s="1">
        <v>1.7233350921981001E-7</v>
      </c>
      <c r="F707" s="1">
        <v>0.99278509999999998</v>
      </c>
      <c r="G707" s="1">
        <v>0</v>
      </c>
      <c r="I707" s="1">
        <f t="shared" ref="I707:I770" si="11">ABS(F708-B708)</f>
        <v>0</v>
      </c>
    </row>
    <row r="708" spans="1:9" x14ac:dyDescent="0.3">
      <c r="A708" s="1">
        <v>1.7262648381430799E-7</v>
      </c>
      <c r="B708" s="1">
        <v>0.99262240000000002</v>
      </c>
      <c r="C708" s="1">
        <v>0</v>
      </c>
      <c r="E708" s="1">
        <v>1.7262647796981001E-7</v>
      </c>
      <c r="F708" s="1">
        <v>0.99262240000000002</v>
      </c>
      <c r="G708" s="1">
        <v>0</v>
      </c>
      <c r="I708" s="1">
        <f t="shared" si="11"/>
        <v>0</v>
      </c>
    </row>
    <row r="709" spans="1:9" x14ac:dyDescent="0.3">
      <c r="A709" s="1">
        <v>1.72919452564308E-7</v>
      </c>
      <c r="B709" s="1">
        <v>0.9925773</v>
      </c>
      <c r="C709" s="1">
        <v>0</v>
      </c>
      <c r="E709" s="1">
        <v>1.7291944671980999E-7</v>
      </c>
      <c r="F709" s="1">
        <v>0.9925773</v>
      </c>
      <c r="G709" s="1">
        <v>0</v>
      </c>
      <c r="I709" s="1">
        <f t="shared" si="11"/>
        <v>0</v>
      </c>
    </row>
    <row r="710" spans="1:9" x14ac:dyDescent="0.3">
      <c r="A710" s="1">
        <v>1.7321242131430801E-7</v>
      </c>
      <c r="B710" s="1">
        <v>0.992649</v>
      </c>
      <c r="C710" s="1">
        <v>0</v>
      </c>
      <c r="E710" s="1">
        <v>1.7321241546981E-7</v>
      </c>
      <c r="F710" s="1">
        <v>0.992649</v>
      </c>
      <c r="G710" s="1">
        <v>0</v>
      </c>
      <c r="I710" s="1">
        <f t="shared" si="11"/>
        <v>0</v>
      </c>
    </row>
    <row r="711" spans="1:9" x14ac:dyDescent="0.3">
      <c r="A711" s="1">
        <v>1.7350539006430799E-7</v>
      </c>
      <c r="B711" s="1">
        <v>0.99282309999999996</v>
      </c>
      <c r="C711" s="1">
        <v>0</v>
      </c>
      <c r="E711" s="1">
        <v>1.7350538421981001E-7</v>
      </c>
      <c r="F711" s="1">
        <v>0.99282309999999996</v>
      </c>
      <c r="G711" s="1">
        <v>0</v>
      </c>
      <c r="I711" s="1">
        <f t="shared" si="11"/>
        <v>9.9999999947364415E-8</v>
      </c>
    </row>
    <row r="712" spans="1:9" x14ac:dyDescent="0.3">
      <c r="A712" s="1">
        <v>1.73798358814308E-7</v>
      </c>
      <c r="B712" s="1">
        <v>0.9930734</v>
      </c>
      <c r="C712" s="1">
        <v>0</v>
      </c>
      <c r="E712" s="1">
        <v>1.7379835296980999E-7</v>
      </c>
      <c r="F712" s="1">
        <v>0.99307330000000005</v>
      </c>
      <c r="G712" s="1">
        <v>0</v>
      </c>
      <c r="I712" s="1">
        <f t="shared" si="11"/>
        <v>0</v>
      </c>
    </row>
    <row r="713" spans="1:9" x14ac:dyDescent="0.3">
      <c r="A713" s="1">
        <v>1.74091327564308E-7</v>
      </c>
      <c r="B713" s="1">
        <v>0.9933649</v>
      </c>
      <c r="C713" s="1">
        <v>0</v>
      </c>
      <c r="E713" s="1">
        <v>1.7409132171980999E-7</v>
      </c>
      <c r="F713" s="1">
        <v>0.9933649</v>
      </c>
      <c r="G713" s="1">
        <v>0</v>
      </c>
      <c r="I713" s="1">
        <f t="shared" si="11"/>
        <v>0</v>
      </c>
    </row>
    <row r="714" spans="1:9" x14ac:dyDescent="0.3">
      <c r="A714" s="1">
        <v>1.7437009770292599E-7</v>
      </c>
      <c r="B714" s="1">
        <v>0.99364439999999998</v>
      </c>
      <c r="C714" s="1">
        <v>0</v>
      </c>
      <c r="E714" s="1">
        <v>1.7437009134907001E-7</v>
      </c>
      <c r="F714" s="1">
        <v>0.99364439999999998</v>
      </c>
      <c r="G714" s="1">
        <v>0</v>
      </c>
      <c r="I714" s="1">
        <f t="shared" si="11"/>
        <v>9.9999999947364415E-8</v>
      </c>
    </row>
    <row r="715" spans="1:9" x14ac:dyDescent="0.3">
      <c r="A715" s="1">
        <v>1.74663066452926E-7</v>
      </c>
      <c r="B715" s="1">
        <v>0.99390509999999999</v>
      </c>
      <c r="C715" s="1">
        <v>0</v>
      </c>
      <c r="E715" s="1">
        <v>1.7466306009906999E-7</v>
      </c>
      <c r="F715" s="1">
        <v>0.99390500000000004</v>
      </c>
      <c r="G715" s="1">
        <v>0</v>
      </c>
      <c r="I715" s="1">
        <f t="shared" si="11"/>
        <v>1.0000000005838672E-7</v>
      </c>
    </row>
    <row r="716" spans="1:9" x14ac:dyDescent="0.3">
      <c r="A716" s="1">
        <v>1.74908153688369E-7</v>
      </c>
      <c r="B716" s="1">
        <v>0.99407350000000005</v>
      </c>
      <c r="C716" s="1">
        <v>0</v>
      </c>
      <c r="E716" s="1">
        <v>1.7490815039765299E-7</v>
      </c>
      <c r="F716" s="1">
        <v>0.9940734</v>
      </c>
      <c r="G716" s="1">
        <v>0</v>
      </c>
      <c r="I716" s="1">
        <f t="shared" si="11"/>
        <v>0</v>
      </c>
    </row>
    <row r="717" spans="1:9" x14ac:dyDescent="0.3">
      <c r="A717" s="1">
        <v>1.7512222572356201E-7</v>
      </c>
      <c r="B717" s="1">
        <v>0.99416519999999997</v>
      </c>
      <c r="C717" s="1">
        <v>0</v>
      </c>
      <c r="E717" s="1">
        <v>1.7512222357874599E-7</v>
      </c>
      <c r="F717" s="1">
        <v>0.99416519999999997</v>
      </c>
      <c r="G717" s="1">
        <v>0</v>
      </c>
      <c r="I717" s="1">
        <f t="shared" si="11"/>
        <v>0</v>
      </c>
    </row>
    <row r="718" spans="1:9" x14ac:dyDescent="0.3">
      <c r="A718" s="1">
        <v>1.75333223511234E-7</v>
      </c>
      <c r="B718" s="1">
        <v>0.99419080000000004</v>
      </c>
      <c r="C718" s="1">
        <v>0</v>
      </c>
      <c r="E718" s="1">
        <v>1.75333222681933E-7</v>
      </c>
      <c r="F718" s="1">
        <v>0.99419080000000004</v>
      </c>
      <c r="G718" s="1">
        <v>0</v>
      </c>
      <c r="I718" s="1">
        <f t="shared" si="11"/>
        <v>0</v>
      </c>
    </row>
    <row r="719" spans="1:9" x14ac:dyDescent="0.3">
      <c r="A719" s="1">
        <v>1.7562453255474899E-7</v>
      </c>
      <c r="B719" s="1">
        <v>0.99412730000000005</v>
      </c>
      <c r="C719" s="1">
        <v>0</v>
      </c>
      <c r="E719" s="1">
        <v>1.75624522176498E-7</v>
      </c>
      <c r="F719" s="1">
        <v>0.99412730000000005</v>
      </c>
      <c r="G719" s="1">
        <v>0</v>
      </c>
      <c r="I719" s="1">
        <f t="shared" si="11"/>
        <v>0</v>
      </c>
    </row>
    <row r="720" spans="1:9" x14ac:dyDescent="0.3">
      <c r="A720" s="1">
        <v>1.75917501304749E-7</v>
      </c>
      <c r="B720" s="1">
        <v>0.99396139999999999</v>
      </c>
      <c r="C720" s="1">
        <v>0</v>
      </c>
      <c r="E720" s="1">
        <v>1.7591749092649801E-7</v>
      </c>
      <c r="F720" s="1">
        <v>0.99396139999999999</v>
      </c>
      <c r="G720" s="1">
        <v>0</v>
      </c>
      <c r="I720" s="1">
        <f t="shared" si="11"/>
        <v>9.9999999947364415E-8</v>
      </c>
    </row>
    <row r="721" spans="1:9" x14ac:dyDescent="0.3">
      <c r="A721" s="1">
        <v>1.7621047005474901E-7</v>
      </c>
      <c r="B721" s="1">
        <v>0.99370170000000002</v>
      </c>
      <c r="C721" s="1">
        <v>0</v>
      </c>
      <c r="E721" s="1">
        <v>1.7621045967649799E-7</v>
      </c>
      <c r="F721" s="1">
        <v>0.99370179999999997</v>
      </c>
      <c r="G721" s="1">
        <v>0</v>
      </c>
      <c r="I721" s="1">
        <f t="shared" si="11"/>
        <v>1.0000000005838672E-7</v>
      </c>
    </row>
    <row r="722" spans="1:9" x14ac:dyDescent="0.3">
      <c r="A722" s="1">
        <v>1.7650343880474901E-7</v>
      </c>
      <c r="B722" s="1">
        <v>0.99337529999999996</v>
      </c>
      <c r="C722" s="1">
        <v>0</v>
      </c>
      <c r="E722" s="1">
        <v>1.76503428426498E-7</v>
      </c>
      <c r="F722" s="1">
        <v>0.99337540000000002</v>
      </c>
      <c r="G722" s="1">
        <v>0</v>
      </c>
      <c r="I722" s="1">
        <f t="shared" si="11"/>
        <v>9.9999999947364415E-8</v>
      </c>
    </row>
    <row r="723" spans="1:9" x14ac:dyDescent="0.3">
      <c r="A723" s="1">
        <v>1.7679640755474899E-7</v>
      </c>
      <c r="B723" s="1">
        <v>0.99301720000000004</v>
      </c>
      <c r="C723" s="1">
        <v>0</v>
      </c>
      <c r="E723" s="1">
        <v>1.76796397176498E-7</v>
      </c>
      <c r="F723" s="1">
        <v>0.99301729999999999</v>
      </c>
      <c r="G723" s="1">
        <v>0</v>
      </c>
      <c r="I723" s="1">
        <f t="shared" si="11"/>
        <v>9.9999999947364415E-8</v>
      </c>
    </row>
    <row r="724" spans="1:9" x14ac:dyDescent="0.3">
      <c r="A724" s="1">
        <v>1.77089376304749E-7</v>
      </c>
      <c r="B724" s="1">
        <v>0.99266580000000004</v>
      </c>
      <c r="C724" s="1">
        <v>0</v>
      </c>
      <c r="E724" s="1">
        <v>1.7708936592649801E-7</v>
      </c>
      <c r="F724" s="1">
        <v>0.99266589999999999</v>
      </c>
      <c r="G724" s="1">
        <v>0</v>
      </c>
      <c r="I724" s="1">
        <f t="shared" si="11"/>
        <v>0</v>
      </c>
    </row>
    <row r="725" spans="1:9" x14ac:dyDescent="0.3">
      <c r="A725" s="1">
        <v>1.7738234505474901E-7</v>
      </c>
      <c r="B725" s="1">
        <v>0.99235839999999997</v>
      </c>
      <c r="C725" s="1">
        <v>0</v>
      </c>
      <c r="E725" s="1">
        <v>1.7738233467649799E-7</v>
      </c>
      <c r="F725" s="1">
        <v>0.99235839999999997</v>
      </c>
      <c r="G725" s="1">
        <v>0</v>
      </c>
      <c r="I725" s="1">
        <f t="shared" si="11"/>
        <v>0</v>
      </c>
    </row>
    <row r="726" spans="1:9" x14ac:dyDescent="0.3">
      <c r="A726" s="1">
        <v>1.7767531380474899E-7</v>
      </c>
      <c r="B726" s="1">
        <v>0.99212659999999997</v>
      </c>
      <c r="C726" s="1">
        <v>0</v>
      </c>
      <c r="E726" s="1">
        <v>1.77675303426498E-7</v>
      </c>
      <c r="F726" s="1">
        <v>0.99212659999999997</v>
      </c>
      <c r="G726" s="1">
        <v>0</v>
      </c>
      <c r="I726" s="1">
        <f t="shared" si="11"/>
        <v>0</v>
      </c>
    </row>
    <row r="727" spans="1:9" x14ac:dyDescent="0.3">
      <c r="A727" s="1">
        <v>1.77968282554749E-7</v>
      </c>
      <c r="B727" s="1">
        <v>0.99199280000000001</v>
      </c>
      <c r="C727" s="1">
        <v>0</v>
      </c>
      <c r="E727" s="1">
        <v>1.7796827217649801E-7</v>
      </c>
      <c r="F727" s="1">
        <v>0.99199280000000001</v>
      </c>
      <c r="G727" s="1">
        <v>0</v>
      </c>
      <c r="I727" s="1">
        <f t="shared" si="11"/>
        <v>0</v>
      </c>
    </row>
    <row r="728" spans="1:9" x14ac:dyDescent="0.3">
      <c r="A728" s="1">
        <v>1.78261251304749E-7</v>
      </c>
      <c r="B728" s="1">
        <v>0.99196709999999999</v>
      </c>
      <c r="C728" s="1">
        <v>0</v>
      </c>
      <c r="E728" s="1">
        <v>1.7826124092649801E-7</v>
      </c>
      <c r="F728" s="1">
        <v>0.99196709999999999</v>
      </c>
      <c r="G728" s="1">
        <v>0</v>
      </c>
      <c r="I728" s="1">
        <f t="shared" si="11"/>
        <v>0</v>
      </c>
    </row>
    <row r="729" spans="1:9" x14ac:dyDescent="0.3">
      <c r="A729" s="1">
        <v>1.7855422005474901E-7</v>
      </c>
      <c r="B729" s="1">
        <v>0.99204599999999998</v>
      </c>
      <c r="C729" s="1">
        <v>0</v>
      </c>
      <c r="E729" s="1">
        <v>1.7855420967649799E-7</v>
      </c>
      <c r="F729" s="1">
        <v>0.99204599999999998</v>
      </c>
      <c r="G729" s="1">
        <v>0</v>
      </c>
      <c r="I729" s="1">
        <f t="shared" si="11"/>
        <v>0</v>
      </c>
    </row>
    <row r="730" spans="1:9" x14ac:dyDescent="0.3">
      <c r="A730" s="1">
        <v>1.78834231342037E-7</v>
      </c>
      <c r="B730" s="1">
        <v>0.99220620000000004</v>
      </c>
      <c r="C730" s="1">
        <v>0</v>
      </c>
      <c r="E730" s="1">
        <v>1.78834221640363E-7</v>
      </c>
      <c r="F730" s="1">
        <v>0.99220620000000004</v>
      </c>
      <c r="G730" s="1">
        <v>0</v>
      </c>
      <c r="I730" s="1">
        <f t="shared" si="11"/>
        <v>9.9999999947364415E-8</v>
      </c>
    </row>
    <row r="731" spans="1:9" x14ac:dyDescent="0.3">
      <c r="A731" s="1">
        <v>1.79114500677458E-7</v>
      </c>
      <c r="B731" s="1">
        <v>0.99242739999999996</v>
      </c>
      <c r="C731" s="1">
        <v>0</v>
      </c>
      <c r="E731" s="1">
        <v>1.7911449069340899E-7</v>
      </c>
      <c r="F731" s="1">
        <v>0.99242730000000001</v>
      </c>
      <c r="G731" s="1">
        <v>0</v>
      </c>
      <c r="I731" s="1">
        <f t="shared" si="11"/>
        <v>9.9999999947364415E-8</v>
      </c>
    </row>
    <row r="732" spans="1:9" x14ac:dyDescent="0.3">
      <c r="A732" s="1">
        <v>1.79407469427458E-7</v>
      </c>
      <c r="B732" s="1">
        <v>0.99268979999999996</v>
      </c>
      <c r="C732" s="1">
        <v>0</v>
      </c>
      <c r="E732" s="1">
        <v>1.79407459443409E-7</v>
      </c>
      <c r="F732" s="1">
        <v>0.99268970000000001</v>
      </c>
      <c r="G732" s="1">
        <v>0</v>
      </c>
      <c r="I732" s="1">
        <f t="shared" si="11"/>
        <v>1.0000000005838672E-7</v>
      </c>
    </row>
    <row r="733" spans="1:9" x14ac:dyDescent="0.3">
      <c r="A733" s="1">
        <v>1.7970043817745801E-7</v>
      </c>
      <c r="B733" s="1">
        <v>0.99294780000000005</v>
      </c>
      <c r="C733" s="1">
        <v>0</v>
      </c>
      <c r="E733" s="1">
        <v>1.7970042819340901E-7</v>
      </c>
      <c r="F733" s="1">
        <v>0.99294769999999999</v>
      </c>
      <c r="G733" s="1">
        <v>0</v>
      </c>
      <c r="I733" s="1">
        <f t="shared" si="11"/>
        <v>1.0000000005838672E-7</v>
      </c>
    </row>
    <row r="734" spans="1:9" x14ac:dyDescent="0.3">
      <c r="A734" s="1">
        <v>1.7999340692745799E-7</v>
      </c>
      <c r="B734" s="1">
        <v>0.99316570000000004</v>
      </c>
      <c r="C734" s="1">
        <v>0</v>
      </c>
      <c r="E734" s="1">
        <v>1.7999339694340899E-7</v>
      </c>
      <c r="F734" s="1">
        <v>0.99316559999999998</v>
      </c>
      <c r="G734" s="1">
        <v>0</v>
      </c>
      <c r="I734" s="1">
        <f t="shared" si="11"/>
        <v>0</v>
      </c>
    </row>
    <row r="735" spans="1:9" x14ac:dyDescent="0.3">
      <c r="A735" s="1">
        <v>1.80286375677458E-7</v>
      </c>
      <c r="B735" s="1">
        <v>0.99331270000000005</v>
      </c>
      <c r="C735" s="1">
        <v>0</v>
      </c>
      <c r="E735" s="1">
        <v>1.8028636569340899E-7</v>
      </c>
      <c r="F735" s="1">
        <v>0.99331270000000005</v>
      </c>
      <c r="G735" s="1">
        <v>0</v>
      </c>
      <c r="I735" s="1">
        <f t="shared" si="11"/>
        <v>0</v>
      </c>
    </row>
    <row r="736" spans="1:9" x14ac:dyDescent="0.3">
      <c r="A736" s="1">
        <v>1.80579344427458E-7</v>
      </c>
      <c r="B736" s="1">
        <v>0.99336679999999999</v>
      </c>
      <c r="C736" s="1">
        <v>0</v>
      </c>
      <c r="E736" s="1">
        <v>1.80579334443409E-7</v>
      </c>
      <c r="F736" s="1">
        <v>0.99336679999999999</v>
      </c>
      <c r="G736" s="1">
        <v>0</v>
      </c>
      <c r="I736" s="1">
        <f t="shared" si="11"/>
        <v>0</v>
      </c>
    </row>
    <row r="737" spans="1:9" x14ac:dyDescent="0.3">
      <c r="A737" s="1">
        <v>1.8087231317745801E-7</v>
      </c>
      <c r="B737" s="1">
        <v>0.99331760000000002</v>
      </c>
      <c r="C737" s="1">
        <v>0</v>
      </c>
      <c r="E737" s="1">
        <v>1.8087230319340901E-7</v>
      </c>
      <c r="F737" s="1">
        <v>0.99331760000000002</v>
      </c>
      <c r="G737" s="1">
        <v>0</v>
      </c>
      <c r="I737" s="1">
        <f t="shared" si="11"/>
        <v>0</v>
      </c>
    </row>
    <row r="738" spans="1:9" x14ac:dyDescent="0.3">
      <c r="A738" s="1">
        <v>1.8116528192745799E-7</v>
      </c>
      <c r="B738" s="1">
        <v>0.99316729999999998</v>
      </c>
      <c r="C738" s="1">
        <v>0</v>
      </c>
      <c r="E738" s="1">
        <v>1.8116527194340899E-7</v>
      </c>
      <c r="F738" s="1">
        <v>0.99316729999999998</v>
      </c>
      <c r="G738" s="1">
        <v>0</v>
      </c>
      <c r="I738" s="1">
        <f t="shared" si="11"/>
        <v>9.9999999947364415E-8</v>
      </c>
    </row>
    <row r="739" spans="1:9" x14ac:dyDescent="0.3">
      <c r="A739" s="1">
        <v>1.81458250677458E-7</v>
      </c>
      <c r="B739" s="1">
        <v>0.99293030000000004</v>
      </c>
      <c r="C739" s="1">
        <v>0</v>
      </c>
      <c r="E739" s="1">
        <v>1.81458240693409E-7</v>
      </c>
      <c r="F739" s="1">
        <v>0.99293039999999999</v>
      </c>
      <c r="G739" s="1">
        <v>0</v>
      </c>
      <c r="I739" s="1">
        <f t="shared" si="11"/>
        <v>0</v>
      </c>
    </row>
    <row r="740" spans="1:9" x14ac:dyDescent="0.3">
      <c r="A740" s="1">
        <v>1.8175121942745801E-7</v>
      </c>
      <c r="B740" s="1">
        <v>0.99263170000000001</v>
      </c>
      <c r="C740" s="1">
        <v>0</v>
      </c>
      <c r="E740" s="1">
        <v>1.81751209443409E-7</v>
      </c>
      <c r="F740" s="1">
        <v>0.99263170000000001</v>
      </c>
      <c r="G740" s="1">
        <v>0</v>
      </c>
      <c r="I740" s="1">
        <f t="shared" si="11"/>
        <v>0</v>
      </c>
    </row>
    <row r="741" spans="1:9" x14ac:dyDescent="0.3">
      <c r="A741" s="1">
        <v>1.8204418817745799E-7</v>
      </c>
      <c r="B741" s="1">
        <v>0.99230370000000001</v>
      </c>
      <c r="C741" s="1">
        <v>0</v>
      </c>
      <c r="E741" s="1">
        <v>1.8204417819340901E-7</v>
      </c>
      <c r="F741" s="1">
        <v>0.99230370000000001</v>
      </c>
      <c r="G741" s="1">
        <v>0</v>
      </c>
      <c r="I741" s="1">
        <f t="shared" si="11"/>
        <v>0</v>
      </c>
    </row>
    <row r="742" spans="1:9" x14ac:dyDescent="0.3">
      <c r="A742" s="1">
        <v>1.8233715692745799E-7</v>
      </c>
      <c r="B742" s="1">
        <v>0.99198189999999997</v>
      </c>
      <c r="C742" s="1">
        <v>0</v>
      </c>
      <c r="E742" s="1">
        <v>1.8233714694340899E-7</v>
      </c>
      <c r="F742" s="1">
        <v>0.99198189999999997</v>
      </c>
      <c r="G742" s="1">
        <v>0</v>
      </c>
      <c r="I742" s="1">
        <f t="shared" si="11"/>
        <v>0</v>
      </c>
    </row>
    <row r="743" spans="1:9" x14ac:dyDescent="0.3">
      <c r="A743" s="1">
        <v>1.82630125677458E-7</v>
      </c>
      <c r="B743" s="1">
        <v>0.99170080000000005</v>
      </c>
      <c r="C743" s="1">
        <v>0</v>
      </c>
      <c r="E743" s="1">
        <v>1.82630115693409E-7</v>
      </c>
      <c r="F743" s="1">
        <v>0.99170080000000005</v>
      </c>
      <c r="G743" s="1">
        <v>0</v>
      </c>
      <c r="I743" s="1">
        <f t="shared" si="11"/>
        <v>0</v>
      </c>
    </row>
    <row r="744" spans="1:9" x14ac:dyDescent="0.3">
      <c r="A744" s="1">
        <v>1.8292309442745801E-7</v>
      </c>
      <c r="B744" s="1">
        <v>0.99148910000000001</v>
      </c>
      <c r="C744" s="1">
        <v>0</v>
      </c>
      <c r="E744" s="1">
        <v>1.8292308444340901E-7</v>
      </c>
      <c r="F744" s="1">
        <v>0.99148910000000001</v>
      </c>
      <c r="G744" s="1">
        <v>0</v>
      </c>
      <c r="I744" s="1">
        <f t="shared" si="11"/>
        <v>0</v>
      </c>
    </row>
    <row r="745" spans="1:9" x14ac:dyDescent="0.3">
      <c r="A745" s="1">
        <v>1.8321134707307499E-7</v>
      </c>
      <c r="B745" s="1">
        <v>0.99136899999999994</v>
      </c>
      <c r="C745" s="1">
        <v>0</v>
      </c>
      <c r="E745" s="1">
        <v>1.83211335714724E-7</v>
      </c>
      <c r="F745" s="1">
        <v>0.99136899999999994</v>
      </c>
      <c r="G745" s="1">
        <v>0</v>
      </c>
      <c r="I745" s="1">
        <f t="shared" si="11"/>
        <v>0</v>
      </c>
    </row>
    <row r="746" spans="1:9" x14ac:dyDescent="0.3">
      <c r="A746" s="1">
        <v>1.83504315823075E-7</v>
      </c>
      <c r="B746" s="1">
        <v>0.99134580000000005</v>
      </c>
      <c r="C746" s="1">
        <v>0</v>
      </c>
      <c r="E746" s="1">
        <v>1.8350430446472401E-7</v>
      </c>
      <c r="F746" s="1">
        <v>0.99134580000000005</v>
      </c>
      <c r="G746" s="1">
        <v>0</v>
      </c>
      <c r="I746" s="1">
        <f t="shared" si="11"/>
        <v>0</v>
      </c>
    </row>
    <row r="747" spans="1:9" x14ac:dyDescent="0.3">
      <c r="A747" s="1">
        <v>1.83797284573075E-7</v>
      </c>
      <c r="B747" s="1">
        <v>0.99141809999999997</v>
      </c>
      <c r="C747" s="1">
        <v>0</v>
      </c>
      <c r="E747" s="1">
        <v>1.8379727321472399E-7</v>
      </c>
      <c r="F747" s="1">
        <v>0.99141809999999997</v>
      </c>
      <c r="G747" s="1">
        <v>0</v>
      </c>
      <c r="I747" s="1">
        <f t="shared" si="11"/>
        <v>0</v>
      </c>
    </row>
    <row r="748" spans="1:9" x14ac:dyDescent="0.3">
      <c r="A748" s="1">
        <v>1.8409025332307501E-7</v>
      </c>
      <c r="B748" s="1">
        <v>0.99157139999999999</v>
      </c>
      <c r="C748" s="1">
        <v>0</v>
      </c>
      <c r="E748" s="1">
        <v>1.84090241964724E-7</v>
      </c>
      <c r="F748" s="1">
        <v>0.99157139999999999</v>
      </c>
      <c r="G748" s="1">
        <v>0</v>
      </c>
      <c r="I748" s="1">
        <f t="shared" si="11"/>
        <v>0</v>
      </c>
    </row>
    <row r="749" spans="1:9" x14ac:dyDescent="0.3">
      <c r="A749" s="1">
        <v>1.8438322207307499E-7</v>
      </c>
      <c r="B749" s="1">
        <v>0.99178089999999997</v>
      </c>
      <c r="C749" s="1">
        <v>0</v>
      </c>
      <c r="E749" s="1">
        <v>1.84383210714724E-7</v>
      </c>
      <c r="F749" s="1">
        <v>0.99178089999999997</v>
      </c>
      <c r="G749" s="1">
        <v>0</v>
      </c>
      <c r="I749" s="1">
        <f t="shared" si="11"/>
        <v>1.0000000005838672E-7</v>
      </c>
    </row>
    <row r="750" spans="1:9" x14ac:dyDescent="0.3">
      <c r="A750" s="1">
        <v>1.84676190823075E-7</v>
      </c>
      <c r="B750" s="1">
        <v>0.99201510000000004</v>
      </c>
      <c r="C750" s="1">
        <v>0</v>
      </c>
      <c r="E750" s="1">
        <v>1.8467617946472401E-7</v>
      </c>
      <c r="F750" s="1">
        <v>0.99201499999999998</v>
      </c>
      <c r="G750" s="1">
        <v>0</v>
      </c>
      <c r="I750" s="1">
        <f t="shared" si="11"/>
        <v>1.0000000005838672E-7</v>
      </c>
    </row>
    <row r="751" spans="1:9" x14ac:dyDescent="0.3">
      <c r="A751" s="1">
        <v>1.84969159573075E-7</v>
      </c>
      <c r="B751" s="1">
        <v>0.99224230000000002</v>
      </c>
      <c r="C751" s="1">
        <v>0</v>
      </c>
      <c r="E751" s="1">
        <v>1.8496914821472399E-7</v>
      </c>
      <c r="F751" s="1">
        <v>0.99224219999999996</v>
      </c>
      <c r="G751" s="1">
        <v>0</v>
      </c>
      <c r="I751" s="1">
        <f t="shared" si="11"/>
        <v>9.9999999947364415E-8</v>
      </c>
    </row>
    <row r="752" spans="1:9" x14ac:dyDescent="0.3">
      <c r="A752" s="1">
        <v>1.85202622208193E-7</v>
      </c>
      <c r="B752" s="1">
        <v>0.99239469999999996</v>
      </c>
      <c r="C752" s="1">
        <v>0</v>
      </c>
      <c r="E752" s="1">
        <v>1.8520260990908301E-7</v>
      </c>
      <c r="F752" s="1">
        <v>0.99239460000000002</v>
      </c>
      <c r="G752" s="1">
        <v>0</v>
      </c>
      <c r="I752" s="1">
        <f t="shared" si="11"/>
        <v>0</v>
      </c>
    </row>
    <row r="753" spans="1:9" x14ac:dyDescent="0.3">
      <c r="A753" s="1">
        <v>1.8545570117171199E-7</v>
      </c>
      <c r="B753" s="1">
        <v>0.99250830000000001</v>
      </c>
      <c r="C753" s="1">
        <v>0</v>
      </c>
      <c r="E753" s="1">
        <v>1.8545569018887901E-7</v>
      </c>
      <c r="F753" s="1">
        <v>0.99250830000000001</v>
      </c>
      <c r="G753" s="1">
        <v>0</v>
      </c>
      <c r="I753" s="1">
        <f t="shared" si="11"/>
        <v>0</v>
      </c>
    </row>
    <row r="754" spans="1:9" x14ac:dyDescent="0.3">
      <c r="A754" s="1">
        <v>1.8573372481868701E-7</v>
      </c>
      <c r="B754" s="1">
        <v>0.99255910000000003</v>
      </c>
      <c r="C754" s="1">
        <v>0</v>
      </c>
      <c r="E754" s="1">
        <v>1.8573369053166E-7</v>
      </c>
      <c r="F754" s="1">
        <v>0.99255910000000003</v>
      </c>
      <c r="G754" s="1">
        <v>0</v>
      </c>
      <c r="I754" s="1">
        <f t="shared" si="11"/>
        <v>0</v>
      </c>
    </row>
    <row r="755" spans="1:9" x14ac:dyDescent="0.3">
      <c r="A755" s="1">
        <v>1.8602669356868699E-7</v>
      </c>
      <c r="B755" s="1">
        <v>0.99252149999999995</v>
      </c>
      <c r="C755" s="1">
        <v>0</v>
      </c>
      <c r="E755" s="1">
        <v>1.8602665928166001E-7</v>
      </c>
      <c r="F755" s="1">
        <v>0.99252149999999995</v>
      </c>
      <c r="G755" s="1">
        <v>0</v>
      </c>
      <c r="I755" s="1">
        <f t="shared" si="11"/>
        <v>0</v>
      </c>
    </row>
    <row r="756" spans="1:9" x14ac:dyDescent="0.3">
      <c r="A756" s="1">
        <v>1.86319662318687E-7</v>
      </c>
      <c r="B756" s="1">
        <v>0.99238999999999999</v>
      </c>
      <c r="C756" s="1">
        <v>0</v>
      </c>
      <c r="E756" s="1">
        <v>1.8631962803165999E-7</v>
      </c>
      <c r="F756" s="1">
        <v>0.99238999999999999</v>
      </c>
      <c r="G756" s="1">
        <v>0</v>
      </c>
      <c r="I756" s="1">
        <f t="shared" si="11"/>
        <v>0</v>
      </c>
    </row>
    <row r="757" spans="1:9" x14ac:dyDescent="0.3">
      <c r="A757" s="1">
        <v>1.86612631068687E-7</v>
      </c>
      <c r="B757" s="1">
        <v>0.99217489999999997</v>
      </c>
      <c r="C757" s="1">
        <v>0</v>
      </c>
      <c r="E757" s="1">
        <v>1.8661259678166E-7</v>
      </c>
      <c r="F757" s="1">
        <v>0.99217489999999997</v>
      </c>
      <c r="G757" s="1">
        <v>0</v>
      </c>
      <c r="I757" s="1">
        <f t="shared" si="11"/>
        <v>0</v>
      </c>
    </row>
    <row r="758" spans="1:9" x14ac:dyDescent="0.3">
      <c r="A758" s="1">
        <v>1.8690559981868701E-7</v>
      </c>
      <c r="B758" s="1">
        <v>0.9918981</v>
      </c>
      <c r="C758" s="1">
        <v>0</v>
      </c>
      <c r="E758" s="1">
        <v>1.8690556553166001E-7</v>
      </c>
      <c r="F758" s="1">
        <v>0.9918981</v>
      </c>
      <c r="G758" s="1">
        <v>0</v>
      </c>
      <c r="I758" s="1">
        <f t="shared" si="11"/>
        <v>1.0000000005838672E-7</v>
      </c>
    </row>
    <row r="759" spans="1:9" x14ac:dyDescent="0.3">
      <c r="A759" s="1">
        <v>1.8716437178149501E-7</v>
      </c>
      <c r="B759" s="1">
        <v>0.99162309999999998</v>
      </c>
      <c r="C759" s="1">
        <v>0</v>
      </c>
      <c r="E759" s="1">
        <v>1.8716435173534601E-7</v>
      </c>
      <c r="F759" s="1">
        <v>0.99162320000000004</v>
      </c>
      <c r="G759" s="1">
        <v>0</v>
      </c>
      <c r="I759" s="1">
        <f t="shared" si="11"/>
        <v>0</v>
      </c>
    </row>
    <row r="760" spans="1:9" x14ac:dyDescent="0.3">
      <c r="A760" s="1">
        <v>1.8738039302352901E-7</v>
      </c>
      <c r="B760" s="1">
        <v>0.99138740000000003</v>
      </c>
      <c r="C760" s="1">
        <v>0</v>
      </c>
      <c r="E760" s="1">
        <v>1.8738037700165099E-7</v>
      </c>
      <c r="F760" s="1">
        <v>0.99138740000000003</v>
      </c>
      <c r="G760" s="1">
        <v>0</v>
      </c>
      <c r="I760" s="1">
        <f t="shared" si="11"/>
        <v>0</v>
      </c>
    </row>
    <row r="761" spans="1:9" x14ac:dyDescent="0.3">
      <c r="A761" s="1">
        <v>1.87595489643402E-7</v>
      </c>
      <c r="B761" s="1">
        <v>0.99116400000000004</v>
      </c>
      <c r="C761" s="1">
        <v>0</v>
      </c>
      <c r="E761" s="1">
        <v>1.8759547817435699E-7</v>
      </c>
      <c r="F761" s="1">
        <v>0.99116400000000004</v>
      </c>
      <c r="G761" s="1">
        <v>0</v>
      </c>
      <c r="I761" s="1">
        <f t="shared" si="11"/>
        <v>9.9999999947364415E-8</v>
      </c>
    </row>
    <row r="762" spans="1:9" x14ac:dyDescent="0.3">
      <c r="A762" s="1">
        <v>1.8785367696897401E-7</v>
      </c>
      <c r="B762" s="1">
        <v>0.99092970000000002</v>
      </c>
      <c r="C762" s="1">
        <v>0</v>
      </c>
      <c r="E762" s="1">
        <v>1.87853645197492E-7</v>
      </c>
      <c r="F762" s="1">
        <v>0.99092979999999997</v>
      </c>
      <c r="G762" s="1">
        <v>0</v>
      </c>
      <c r="I762" s="1">
        <f t="shared" si="11"/>
        <v>0</v>
      </c>
    </row>
    <row r="763" spans="1:9" x14ac:dyDescent="0.3">
      <c r="A763" s="1">
        <v>1.8814664571897401E-7</v>
      </c>
      <c r="B763" s="1">
        <v>0.99072070000000001</v>
      </c>
      <c r="C763" s="1">
        <v>0</v>
      </c>
      <c r="E763" s="1">
        <v>1.88146613947492E-7</v>
      </c>
      <c r="F763" s="1">
        <v>0.99072070000000001</v>
      </c>
      <c r="G763" s="1">
        <v>0</v>
      </c>
      <c r="I763" s="1">
        <f t="shared" si="11"/>
        <v>0</v>
      </c>
    </row>
    <row r="764" spans="1:9" x14ac:dyDescent="0.3">
      <c r="A764" s="1">
        <v>1.8839628942489899E-7</v>
      </c>
      <c r="B764" s="1">
        <v>0.99060429999999999</v>
      </c>
      <c r="C764" s="1">
        <v>0</v>
      </c>
      <c r="E764" s="1">
        <v>1.88396266691447E-7</v>
      </c>
      <c r="F764" s="1">
        <v>0.99060429999999999</v>
      </c>
      <c r="G764" s="1">
        <v>0</v>
      </c>
      <c r="I764" s="1">
        <f t="shared" si="11"/>
        <v>0</v>
      </c>
    </row>
    <row r="765" spans="1:9" x14ac:dyDescent="0.3">
      <c r="A765" s="1">
        <v>1.88666352044622E-7</v>
      </c>
      <c r="B765" s="1">
        <v>0.99055040000000005</v>
      </c>
      <c r="C765" s="1">
        <v>0</v>
      </c>
      <c r="E765" s="1">
        <v>1.8866633477470401E-7</v>
      </c>
      <c r="F765" s="1">
        <v>0.99055040000000005</v>
      </c>
      <c r="G765" s="1">
        <v>0</v>
      </c>
      <c r="I765" s="1">
        <f t="shared" si="11"/>
        <v>0</v>
      </c>
    </row>
    <row r="766" spans="1:9" x14ac:dyDescent="0.3">
      <c r="A766" s="1">
        <v>1.88930814794212E-7</v>
      </c>
      <c r="B766" s="1">
        <v>0.99056420000000001</v>
      </c>
      <c r="C766" s="1">
        <v>0</v>
      </c>
      <c r="E766" s="1">
        <v>1.8893077836757E-7</v>
      </c>
      <c r="F766" s="1">
        <v>0.99056420000000001</v>
      </c>
      <c r="G766" s="1">
        <v>0</v>
      </c>
      <c r="I766" s="1">
        <f t="shared" si="11"/>
        <v>0</v>
      </c>
    </row>
    <row r="767" spans="1:9" x14ac:dyDescent="0.3">
      <c r="A767" s="1">
        <v>1.8922378354421201E-7</v>
      </c>
      <c r="B767" s="1">
        <v>0.99064240000000003</v>
      </c>
      <c r="C767" s="1">
        <v>0</v>
      </c>
      <c r="E767" s="1">
        <v>1.8922374711757001E-7</v>
      </c>
      <c r="F767" s="1">
        <v>0.99064240000000003</v>
      </c>
      <c r="G767" s="1">
        <v>0</v>
      </c>
      <c r="I767" s="1">
        <f t="shared" si="11"/>
        <v>0</v>
      </c>
    </row>
    <row r="768" spans="1:9" x14ac:dyDescent="0.3">
      <c r="A768" s="1">
        <v>1.8951675229421201E-7</v>
      </c>
      <c r="B768" s="1">
        <v>0.990761</v>
      </c>
      <c r="C768" s="1">
        <v>0</v>
      </c>
      <c r="E768" s="1">
        <v>1.8951671586756999E-7</v>
      </c>
      <c r="F768" s="1">
        <v>0.990761</v>
      </c>
      <c r="G768" s="1">
        <v>0</v>
      </c>
      <c r="I768" s="1">
        <f t="shared" si="11"/>
        <v>0</v>
      </c>
    </row>
    <row r="769" spans="1:9" x14ac:dyDescent="0.3">
      <c r="A769" s="1">
        <v>1.8980972104421199E-7</v>
      </c>
      <c r="B769" s="1">
        <v>0.99089070000000001</v>
      </c>
      <c r="C769" s="1">
        <v>0</v>
      </c>
      <c r="E769" s="1">
        <v>1.8980968461757E-7</v>
      </c>
      <c r="F769" s="1">
        <v>0.99089070000000001</v>
      </c>
      <c r="G769" s="1">
        <v>0</v>
      </c>
      <c r="I769" s="1">
        <f t="shared" si="11"/>
        <v>0</v>
      </c>
    </row>
    <row r="770" spans="1:9" x14ac:dyDescent="0.3">
      <c r="A770" s="1">
        <v>1.90102689794212E-7</v>
      </c>
      <c r="B770" s="1">
        <v>0.99099959999999998</v>
      </c>
      <c r="C770" s="1">
        <v>0</v>
      </c>
      <c r="E770" s="1">
        <v>1.9010265336757E-7</v>
      </c>
      <c r="F770" s="1">
        <v>0.99099959999999998</v>
      </c>
      <c r="G770" s="1">
        <v>0</v>
      </c>
      <c r="I770" s="1">
        <f t="shared" si="11"/>
        <v>0</v>
      </c>
    </row>
    <row r="771" spans="1:9" x14ac:dyDescent="0.3">
      <c r="A771" s="1">
        <v>1.90347576436137E-7</v>
      </c>
      <c r="B771" s="1">
        <v>0.99105129999999997</v>
      </c>
      <c r="C771" s="1">
        <v>0</v>
      </c>
      <c r="E771" s="1">
        <v>1.9034755393968901E-7</v>
      </c>
      <c r="F771" s="1">
        <v>0.99105129999999997</v>
      </c>
      <c r="G771" s="1">
        <v>0</v>
      </c>
      <c r="I771" s="1">
        <f t="shared" ref="I771:I834" si="12">ABS(F772-B772)</f>
        <v>0</v>
      </c>
    </row>
    <row r="772" spans="1:9" x14ac:dyDescent="0.3">
      <c r="A772" s="1">
        <v>1.9055583083736599E-7</v>
      </c>
      <c r="B772" s="1">
        <v>0.99104669999999995</v>
      </c>
      <c r="C772" s="1">
        <v>0</v>
      </c>
      <c r="E772" s="1">
        <v>1.90555813222034E-7</v>
      </c>
      <c r="F772" s="1">
        <v>0.99104669999999995</v>
      </c>
      <c r="G772" s="1">
        <v>0</v>
      </c>
      <c r="I772" s="1">
        <f t="shared" si="12"/>
        <v>0</v>
      </c>
    </row>
    <row r="773" spans="1:9" x14ac:dyDescent="0.3">
      <c r="A773" s="1">
        <v>1.9079091050322899E-7</v>
      </c>
      <c r="B773" s="1">
        <v>0.99097170000000001</v>
      </c>
      <c r="C773" s="1">
        <v>0</v>
      </c>
      <c r="E773" s="1">
        <v>1.90790899744923E-7</v>
      </c>
      <c r="F773" s="1">
        <v>0.99097170000000001</v>
      </c>
      <c r="G773" s="1">
        <v>0</v>
      </c>
      <c r="I773" s="1">
        <f t="shared" si="12"/>
        <v>9.9999999947364415E-8</v>
      </c>
    </row>
    <row r="774" spans="1:9" x14ac:dyDescent="0.3">
      <c r="A774" s="1">
        <v>1.91071062348848E-7</v>
      </c>
      <c r="B774" s="1">
        <v>0.99078200000000005</v>
      </c>
      <c r="C774" s="1">
        <v>0</v>
      </c>
      <c r="E774" s="1">
        <v>1.9107101865581401E-7</v>
      </c>
      <c r="F774" s="1">
        <v>0.9907821</v>
      </c>
      <c r="G774" s="1">
        <v>0</v>
      </c>
      <c r="I774" s="1">
        <f t="shared" si="12"/>
        <v>0</v>
      </c>
    </row>
    <row r="775" spans="1:9" x14ac:dyDescent="0.3">
      <c r="A775" s="1">
        <v>1.91364031098848E-7</v>
      </c>
      <c r="B775" s="1">
        <v>0.99047430000000003</v>
      </c>
      <c r="C775" s="1">
        <v>0</v>
      </c>
      <c r="E775" s="1">
        <v>1.9136398740581401E-7</v>
      </c>
      <c r="F775" s="1">
        <v>0.99047430000000003</v>
      </c>
      <c r="G775" s="1">
        <v>0</v>
      </c>
      <c r="I775" s="1">
        <f t="shared" si="12"/>
        <v>0</v>
      </c>
    </row>
    <row r="776" spans="1:9" x14ac:dyDescent="0.3">
      <c r="A776" s="1">
        <v>1.9155584942181601E-7</v>
      </c>
      <c r="B776" s="1">
        <v>0.99019970000000002</v>
      </c>
      <c r="C776" s="1">
        <v>0</v>
      </c>
      <c r="E776" s="1">
        <v>1.9155584258902301E-7</v>
      </c>
      <c r="F776" s="1">
        <v>0.99019970000000002</v>
      </c>
      <c r="G776" s="1">
        <v>0</v>
      </c>
      <c r="I776" s="1">
        <f t="shared" si="12"/>
        <v>0</v>
      </c>
    </row>
    <row r="777" spans="1:9" x14ac:dyDescent="0.3">
      <c r="A777" s="1">
        <v>1.9180441059161E-7</v>
      </c>
      <c r="B777" s="1">
        <v>0.989757</v>
      </c>
      <c r="C777" s="1">
        <v>0</v>
      </c>
      <c r="E777" s="1">
        <v>1.9180442378720401E-7</v>
      </c>
      <c r="F777" s="1">
        <v>0.989757</v>
      </c>
      <c r="G777" s="1">
        <v>0</v>
      </c>
      <c r="I777" s="1">
        <f t="shared" si="12"/>
        <v>0</v>
      </c>
    </row>
    <row r="778" spans="1:9" x14ac:dyDescent="0.3">
      <c r="A778" s="1">
        <v>1.92040581566502E-7</v>
      </c>
      <c r="B778" s="1">
        <v>0.98926250000000004</v>
      </c>
      <c r="C778" s="1">
        <v>0</v>
      </c>
      <c r="E778" s="1">
        <v>1.9204058800840599E-7</v>
      </c>
      <c r="F778" s="1">
        <v>0.98926250000000004</v>
      </c>
      <c r="G778" s="1">
        <v>0</v>
      </c>
      <c r="I778" s="1">
        <f t="shared" si="12"/>
        <v>0</v>
      </c>
    </row>
    <row r="779" spans="1:9" x14ac:dyDescent="0.3">
      <c r="A779" s="1">
        <v>1.92333550316502E-7</v>
      </c>
      <c r="B779" s="1">
        <v>0.98856140000000003</v>
      </c>
      <c r="C779" s="1">
        <v>0</v>
      </c>
      <c r="E779" s="1">
        <v>1.92333556758406E-7</v>
      </c>
      <c r="F779" s="1">
        <v>0.98856140000000003</v>
      </c>
      <c r="G779" s="1">
        <v>0</v>
      </c>
      <c r="I779" s="1">
        <f t="shared" si="12"/>
        <v>1.0000000005838672E-7</v>
      </c>
    </row>
    <row r="780" spans="1:9" x14ac:dyDescent="0.3">
      <c r="A780" s="1">
        <v>1.9262651906650201E-7</v>
      </c>
      <c r="B780" s="1">
        <v>0.98778549999999998</v>
      </c>
      <c r="C780" s="1">
        <v>0</v>
      </c>
      <c r="E780" s="1">
        <v>1.92626525508406E-7</v>
      </c>
      <c r="F780" s="1">
        <v>0.98778560000000004</v>
      </c>
      <c r="G780" s="1">
        <v>0</v>
      </c>
      <c r="I780" s="1">
        <f t="shared" si="12"/>
        <v>0</v>
      </c>
    </row>
    <row r="781" spans="1:9" x14ac:dyDescent="0.3">
      <c r="A781" s="1">
        <v>1.9291948781650199E-7</v>
      </c>
      <c r="B781" s="1">
        <v>0.98694570000000004</v>
      </c>
      <c r="C781" s="1">
        <v>0</v>
      </c>
      <c r="E781" s="1">
        <v>1.9291949425840601E-7</v>
      </c>
      <c r="F781" s="1">
        <v>0.98694570000000004</v>
      </c>
      <c r="G781" s="1">
        <v>0</v>
      </c>
      <c r="I781" s="1">
        <f t="shared" si="12"/>
        <v>0</v>
      </c>
    </row>
    <row r="782" spans="1:9" x14ac:dyDescent="0.3">
      <c r="A782" s="1">
        <v>1.93212456566502E-7</v>
      </c>
      <c r="B782" s="1">
        <v>0.98605180000000003</v>
      </c>
      <c r="C782" s="1">
        <v>0</v>
      </c>
      <c r="E782" s="1">
        <v>1.9321246300840599E-7</v>
      </c>
      <c r="F782" s="1">
        <v>0.98605180000000003</v>
      </c>
      <c r="G782" s="1">
        <v>0</v>
      </c>
      <c r="I782" s="1">
        <f t="shared" si="12"/>
        <v>0</v>
      </c>
    </row>
    <row r="783" spans="1:9" x14ac:dyDescent="0.3">
      <c r="A783" s="1">
        <v>1.93505425316502E-7</v>
      </c>
      <c r="B783" s="1">
        <v>0.98510379999999997</v>
      </c>
      <c r="C783" s="1">
        <v>0</v>
      </c>
      <c r="E783" s="1">
        <v>1.93505431758406E-7</v>
      </c>
      <c r="F783" s="1">
        <v>0.98510379999999997</v>
      </c>
      <c r="G783" s="1">
        <v>0</v>
      </c>
      <c r="I783" s="1">
        <f t="shared" si="12"/>
        <v>0</v>
      </c>
    </row>
    <row r="784" spans="1:9" x14ac:dyDescent="0.3">
      <c r="A784" s="1">
        <v>1.9379839406650201E-7</v>
      </c>
      <c r="B784" s="1">
        <v>0.98409349999999995</v>
      </c>
      <c r="C784" s="1">
        <v>0</v>
      </c>
      <c r="E784" s="1">
        <v>1.93798400508406E-7</v>
      </c>
      <c r="F784" s="1">
        <v>0.98409349999999995</v>
      </c>
      <c r="G784" s="1">
        <v>0</v>
      </c>
      <c r="I784" s="1">
        <f t="shared" si="12"/>
        <v>0</v>
      </c>
    </row>
    <row r="785" spans="1:9" x14ac:dyDescent="0.3">
      <c r="A785" s="1">
        <v>1.9404883543615101E-7</v>
      </c>
      <c r="B785" s="1">
        <v>0.98316429999999999</v>
      </c>
      <c r="C785" s="1">
        <v>0</v>
      </c>
      <c r="E785" s="1">
        <v>1.9404883935220201E-7</v>
      </c>
      <c r="F785" s="1">
        <v>0.98316429999999999</v>
      </c>
      <c r="G785" s="1">
        <v>0</v>
      </c>
      <c r="I785" s="1">
        <f t="shared" si="12"/>
        <v>0</v>
      </c>
    </row>
    <row r="786" spans="1:9" x14ac:dyDescent="0.3">
      <c r="A786" s="1">
        <v>1.9426431983850099E-7</v>
      </c>
      <c r="B786" s="1">
        <v>0.98229379999999999</v>
      </c>
      <c r="C786" s="1">
        <v>0</v>
      </c>
      <c r="E786" s="1">
        <v>1.9426432365489801E-7</v>
      </c>
      <c r="F786" s="1">
        <v>0.98229379999999999</v>
      </c>
      <c r="G786" s="1">
        <v>0</v>
      </c>
      <c r="I786" s="1">
        <f t="shared" si="12"/>
        <v>0</v>
      </c>
    </row>
    <row r="787" spans="1:9" x14ac:dyDescent="0.3">
      <c r="A787" s="1">
        <v>1.9448255999380999E-7</v>
      </c>
      <c r="B787" s="1">
        <v>0.98131820000000003</v>
      </c>
      <c r="C787" s="1">
        <v>0</v>
      </c>
      <c r="E787" s="1">
        <v>1.9448255793811E-7</v>
      </c>
      <c r="F787" s="1">
        <v>0.98131820000000003</v>
      </c>
      <c r="G787" s="1">
        <v>0</v>
      </c>
      <c r="I787" s="1">
        <f t="shared" si="12"/>
        <v>0</v>
      </c>
    </row>
    <row r="788" spans="1:9" x14ac:dyDescent="0.3">
      <c r="A788" s="1">
        <v>1.94739991418314E-7</v>
      </c>
      <c r="B788" s="1">
        <v>0.98001499999999997</v>
      </c>
      <c r="C788" s="1">
        <v>0</v>
      </c>
      <c r="E788" s="1">
        <v>1.9473998575889301E-7</v>
      </c>
      <c r="F788" s="1">
        <v>0.98001499999999997</v>
      </c>
      <c r="G788" s="1">
        <v>0</v>
      </c>
      <c r="I788" s="1">
        <f t="shared" si="12"/>
        <v>0</v>
      </c>
    </row>
    <row r="789" spans="1:9" x14ac:dyDescent="0.3">
      <c r="A789" s="1">
        <v>1.9503296016831401E-7</v>
      </c>
      <c r="B789" s="1">
        <v>0.97829560000000004</v>
      </c>
      <c r="C789" s="1">
        <v>0</v>
      </c>
      <c r="E789" s="1">
        <v>1.9503295450889299E-7</v>
      </c>
      <c r="F789" s="1">
        <v>0.97829560000000004</v>
      </c>
      <c r="G789" s="1">
        <v>0</v>
      </c>
      <c r="I789" s="1">
        <f t="shared" si="12"/>
        <v>0</v>
      </c>
    </row>
    <row r="790" spans="1:9" x14ac:dyDescent="0.3">
      <c r="A790" s="1">
        <v>1.9532592891831399E-7</v>
      </c>
      <c r="B790" s="1">
        <v>0.9762653</v>
      </c>
      <c r="C790" s="1">
        <v>0</v>
      </c>
      <c r="E790" s="1">
        <v>1.95325923258893E-7</v>
      </c>
      <c r="F790" s="1">
        <v>0.9762653</v>
      </c>
      <c r="G790" s="1">
        <v>0</v>
      </c>
      <c r="I790" s="1">
        <f t="shared" si="12"/>
        <v>0</v>
      </c>
    </row>
    <row r="791" spans="1:9" x14ac:dyDescent="0.3">
      <c r="A791" s="1">
        <v>1.9561889766831399E-7</v>
      </c>
      <c r="B791" s="1">
        <v>0.97385120000000003</v>
      </c>
      <c r="C791" s="1">
        <v>0</v>
      </c>
      <c r="E791" s="1">
        <v>1.95618892008893E-7</v>
      </c>
      <c r="F791" s="1">
        <v>0.97385120000000003</v>
      </c>
      <c r="G791" s="1">
        <v>0</v>
      </c>
      <c r="I791" s="1">
        <f t="shared" si="12"/>
        <v>0</v>
      </c>
    </row>
    <row r="792" spans="1:9" x14ac:dyDescent="0.3">
      <c r="A792" s="1">
        <v>1.95911866418314E-7</v>
      </c>
      <c r="B792" s="1">
        <v>0.97098930000000006</v>
      </c>
      <c r="C792" s="1">
        <v>0</v>
      </c>
      <c r="E792" s="1">
        <v>1.9591186075889301E-7</v>
      </c>
      <c r="F792" s="1">
        <v>0.97098930000000006</v>
      </c>
      <c r="G792" s="1">
        <v>0</v>
      </c>
      <c r="I792" s="1">
        <f t="shared" si="12"/>
        <v>0</v>
      </c>
    </row>
    <row r="793" spans="1:9" x14ac:dyDescent="0.3">
      <c r="A793" s="1">
        <v>1.9620483516831401E-7</v>
      </c>
      <c r="B793" s="1">
        <v>0.96762079999999995</v>
      </c>
      <c r="C793" s="1">
        <v>0</v>
      </c>
      <c r="E793" s="1">
        <v>1.9620482950889299E-7</v>
      </c>
      <c r="F793" s="1">
        <v>0.96762079999999995</v>
      </c>
      <c r="G793" s="1">
        <v>0</v>
      </c>
      <c r="I793" s="1">
        <f t="shared" si="12"/>
        <v>1.0000000005838672E-7</v>
      </c>
    </row>
    <row r="794" spans="1:9" x14ac:dyDescent="0.3">
      <c r="A794" s="1">
        <v>1.9649780391831399E-7</v>
      </c>
      <c r="B794" s="1">
        <v>0.96369329999999997</v>
      </c>
      <c r="C794" s="1">
        <v>0</v>
      </c>
      <c r="E794" s="1">
        <v>1.96497798258893E-7</v>
      </c>
      <c r="F794" s="1">
        <v>0.96369340000000003</v>
      </c>
      <c r="G794" s="1">
        <v>0</v>
      </c>
      <c r="I794" s="1">
        <f t="shared" si="12"/>
        <v>1.0000000005838672E-7</v>
      </c>
    </row>
    <row r="795" spans="1:9" x14ac:dyDescent="0.3">
      <c r="A795" s="1">
        <v>1.96790772668314E-7</v>
      </c>
      <c r="B795" s="1">
        <v>0.95916129999999999</v>
      </c>
      <c r="C795" s="1">
        <v>0</v>
      </c>
      <c r="E795" s="1">
        <v>1.9679076700889301E-7</v>
      </c>
      <c r="F795" s="1">
        <v>0.95916140000000005</v>
      </c>
      <c r="G795" s="1">
        <v>0</v>
      </c>
      <c r="I795" s="1">
        <f t="shared" si="12"/>
        <v>1.0000000005838672E-7</v>
      </c>
    </row>
    <row r="796" spans="1:9" x14ac:dyDescent="0.3">
      <c r="A796" s="1">
        <v>1.97083741418314E-7</v>
      </c>
      <c r="B796" s="1">
        <v>0.95400479999999999</v>
      </c>
      <c r="C796" s="1">
        <v>0</v>
      </c>
      <c r="E796" s="1">
        <v>1.9708373575889301E-7</v>
      </c>
      <c r="F796" s="1">
        <v>0.95400490000000004</v>
      </c>
      <c r="G796" s="1">
        <v>0</v>
      </c>
      <c r="I796" s="1">
        <f t="shared" si="12"/>
        <v>1.0000000005838672E-7</v>
      </c>
    </row>
    <row r="797" spans="1:9" x14ac:dyDescent="0.3">
      <c r="A797" s="1">
        <v>1.9734438017763199E-7</v>
      </c>
      <c r="B797" s="1">
        <v>0.94885949999999997</v>
      </c>
      <c r="C797" s="1">
        <v>0</v>
      </c>
      <c r="E797" s="1">
        <v>1.9734437348672599E-7</v>
      </c>
      <c r="F797" s="1">
        <v>0.94885960000000003</v>
      </c>
      <c r="G797" s="1">
        <v>0</v>
      </c>
      <c r="I797" s="1">
        <f t="shared" si="12"/>
        <v>2.9999999995311555E-7</v>
      </c>
    </row>
    <row r="798" spans="1:9" x14ac:dyDescent="0.3">
      <c r="A798" s="1">
        <v>1.9758562383521601E-7</v>
      </c>
      <c r="B798" s="1">
        <v>0.94357570000000002</v>
      </c>
      <c r="C798" s="1">
        <v>0</v>
      </c>
      <c r="E798" s="1">
        <v>1.9758560983153401E-7</v>
      </c>
      <c r="F798" s="1">
        <v>0.94357599999999997</v>
      </c>
      <c r="G798" s="1">
        <v>0</v>
      </c>
      <c r="I798" s="1">
        <f t="shared" si="12"/>
        <v>4.9999999995886668E-7</v>
      </c>
    </row>
    <row r="799" spans="1:9" x14ac:dyDescent="0.3">
      <c r="A799" s="1">
        <v>1.97840696950927E-7</v>
      </c>
      <c r="B799" s="1">
        <v>0.93741180000000002</v>
      </c>
      <c r="C799" s="1">
        <v>0</v>
      </c>
      <c r="E799" s="1">
        <v>1.9784067869388701E-7</v>
      </c>
      <c r="F799" s="1">
        <v>0.93741229999999998</v>
      </c>
      <c r="G799" s="1">
        <v>0</v>
      </c>
      <c r="I799" s="1">
        <f t="shared" si="12"/>
        <v>6.000000000172534E-7</v>
      </c>
    </row>
    <row r="800" spans="1:9" x14ac:dyDescent="0.3">
      <c r="A800" s="1">
        <v>1.9813366570092701E-7</v>
      </c>
      <c r="B800" s="1">
        <v>0.92963030000000002</v>
      </c>
      <c r="C800" s="1">
        <v>0</v>
      </c>
      <c r="E800" s="1">
        <v>1.9813364744388699E-7</v>
      </c>
      <c r="F800" s="1">
        <v>0.92963090000000004</v>
      </c>
      <c r="G800" s="1">
        <v>0</v>
      </c>
      <c r="I800" s="1">
        <f t="shared" si="12"/>
        <v>8.9999999997036895E-7</v>
      </c>
    </row>
    <row r="801" spans="1:9" x14ac:dyDescent="0.3">
      <c r="A801" s="1">
        <v>1.98405262022476E-7</v>
      </c>
      <c r="B801" s="1">
        <v>0.92169670000000004</v>
      </c>
      <c r="C801" s="1">
        <v>0</v>
      </c>
      <c r="E801" s="1">
        <v>1.9840523489454499E-7</v>
      </c>
      <c r="F801" s="1">
        <v>0.92169760000000001</v>
      </c>
      <c r="G801" s="1">
        <v>0</v>
      </c>
      <c r="I801" s="1">
        <f t="shared" si="12"/>
        <v>9.0000000008139125E-7</v>
      </c>
    </row>
    <row r="802" spans="1:9" x14ac:dyDescent="0.3">
      <c r="A802" s="1">
        <v>1.9869823077247601E-7</v>
      </c>
      <c r="B802" s="1">
        <v>0.91228679999999995</v>
      </c>
      <c r="C802" s="1">
        <v>0</v>
      </c>
      <c r="E802" s="1">
        <v>1.98698203644545E-7</v>
      </c>
      <c r="F802" s="1">
        <v>0.91228770000000003</v>
      </c>
      <c r="G802" s="1">
        <v>0</v>
      </c>
      <c r="I802" s="1">
        <f t="shared" si="12"/>
        <v>9.9999999991773336E-7</v>
      </c>
    </row>
    <row r="803" spans="1:9" x14ac:dyDescent="0.3">
      <c r="A803" s="1">
        <v>1.9899119952247599E-7</v>
      </c>
      <c r="B803" s="1">
        <v>0.90196350000000003</v>
      </c>
      <c r="C803" s="1">
        <v>0</v>
      </c>
      <c r="E803" s="1">
        <v>1.9899117239454501E-7</v>
      </c>
      <c r="F803" s="1">
        <v>0.90196449999999995</v>
      </c>
      <c r="G803" s="1">
        <v>0</v>
      </c>
      <c r="I803" s="1">
        <f t="shared" si="12"/>
        <v>1.0999999999761201E-6</v>
      </c>
    </row>
    <row r="804" spans="1:9" x14ac:dyDescent="0.3">
      <c r="A804" s="1">
        <v>1.9928416827247599E-7</v>
      </c>
      <c r="B804" s="1">
        <v>0.8906406</v>
      </c>
      <c r="C804" s="1">
        <v>0</v>
      </c>
      <c r="E804" s="1">
        <v>1.9928414114454499E-7</v>
      </c>
      <c r="F804" s="1">
        <v>0.89064169999999998</v>
      </c>
      <c r="G804" s="1">
        <v>0</v>
      </c>
      <c r="I804" s="1">
        <f t="shared" si="12"/>
        <v>1.2000000000345068E-6</v>
      </c>
    </row>
    <row r="805" spans="1:9" x14ac:dyDescent="0.3">
      <c r="A805" s="1">
        <v>1.99577137022476E-7</v>
      </c>
      <c r="B805" s="1">
        <v>0.87824069999999999</v>
      </c>
      <c r="C805" s="1">
        <v>0</v>
      </c>
      <c r="E805" s="1">
        <v>1.99577109894545E-7</v>
      </c>
      <c r="F805" s="1">
        <v>0.87824190000000002</v>
      </c>
      <c r="G805" s="1">
        <v>0</v>
      </c>
      <c r="I805" s="1">
        <f t="shared" si="12"/>
        <v>1.1999999999234845E-6</v>
      </c>
    </row>
    <row r="806" spans="1:9" x14ac:dyDescent="0.3">
      <c r="A806" s="1">
        <v>1.9987010577247601E-7</v>
      </c>
      <c r="B806" s="1">
        <v>0.86468270000000003</v>
      </c>
      <c r="C806" s="1">
        <v>0</v>
      </c>
      <c r="E806" s="1">
        <v>1.99870078644545E-7</v>
      </c>
      <c r="F806" s="1">
        <v>0.86468389999999995</v>
      </c>
      <c r="G806" s="1">
        <v>0</v>
      </c>
      <c r="I806" s="1">
        <f t="shared" si="12"/>
        <v>1.3999999999292356E-6</v>
      </c>
    </row>
    <row r="807" spans="1:9" x14ac:dyDescent="0.3">
      <c r="A807" s="1">
        <v>2.0016307452247599E-7</v>
      </c>
      <c r="B807" s="1">
        <v>0.84988620000000004</v>
      </c>
      <c r="C807" s="1">
        <v>0</v>
      </c>
      <c r="E807" s="1">
        <v>2.0016304739454501E-7</v>
      </c>
      <c r="F807" s="1">
        <v>0.84988759999999997</v>
      </c>
      <c r="G807" s="1">
        <v>0</v>
      </c>
      <c r="I807" s="1">
        <f t="shared" si="12"/>
        <v>1.5999999999349868E-6</v>
      </c>
    </row>
    <row r="808" spans="1:9" x14ac:dyDescent="0.3">
      <c r="A808" s="1">
        <v>2.00456043272477E-7</v>
      </c>
      <c r="B808" s="1">
        <v>0.83377670000000004</v>
      </c>
      <c r="C808" s="1">
        <v>0</v>
      </c>
      <c r="E808" s="1">
        <v>2.0045601614454499E-7</v>
      </c>
      <c r="F808" s="1">
        <v>0.83377829999999997</v>
      </c>
      <c r="G808" s="1">
        <v>0</v>
      </c>
      <c r="I808" s="1">
        <f t="shared" si="12"/>
        <v>1.6999999999933735E-6</v>
      </c>
    </row>
    <row r="809" spans="1:9" x14ac:dyDescent="0.3">
      <c r="A809" s="1">
        <v>2.0074901202247701E-7</v>
      </c>
      <c r="B809" s="1">
        <v>0.81629030000000002</v>
      </c>
      <c r="C809" s="1">
        <v>0</v>
      </c>
      <c r="E809" s="1">
        <v>2.00748984894545E-7</v>
      </c>
      <c r="F809" s="1">
        <v>0.81629200000000002</v>
      </c>
      <c r="G809" s="1">
        <v>0</v>
      </c>
      <c r="I809" s="1">
        <f t="shared" si="12"/>
        <v>1.6999999999933735E-6</v>
      </c>
    </row>
    <row r="810" spans="1:9" x14ac:dyDescent="0.3">
      <c r="A810" s="1">
        <v>2.0104198077247699E-7</v>
      </c>
      <c r="B810" s="1">
        <v>0.7973787</v>
      </c>
      <c r="C810" s="1">
        <v>0</v>
      </c>
      <c r="E810" s="1">
        <v>2.0104195364454501E-7</v>
      </c>
      <c r="F810" s="1">
        <v>0.79738039999999999</v>
      </c>
      <c r="G810" s="1">
        <v>0</v>
      </c>
      <c r="I810" s="1">
        <f t="shared" si="12"/>
        <v>2.0000000000575113E-6</v>
      </c>
    </row>
    <row r="811" spans="1:9" x14ac:dyDescent="0.3">
      <c r="A811" s="1">
        <v>2.01334949522477E-7</v>
      </c>
      <c r="B811" s="1">
        <v>0.77701229999999999</v>
      </c>
      <c r="C811" s="1">
        <v>0</v>
      </c>
      <c r="E811" s="1">
        <v>2.0133492239454501E-7</v>
      </c>
      <c r="F811" s="1">
        <v>0.77701430000000005</v>
      </c>
      <c r="G811" s="1">
        <v>0</v>
      </c>
      <c r="I811" s="1">
        <f t="shared" si="12"/>
        <v>2.1999999999522402E-6</v>
      </c>
    </row>
    <row r="812" spans="1:9" x14ac:dyDescent="0.3">
      <c r="A812" s="1">
        <v>2.01627918272477E-7</v>
      </c>
      <c r="B812" s="1">
        <v>0.75518410000000002</v>
      </c>
      <c r="C812" s="1">
        <v>0</v>
      </c>
      <c r="E812" s="1">
        <v>2.0162789114454499E-7</v>
      </c>
      <c r="F812" s="1">
        <v>0.75518629999999998</v>
      </c>
      <c r="G812" s="1">
        <v>0</v>
      </c>
      <c r="I812" s="1">
        <f t="shared" si="12"/>
        <v>2.3000000000106269E-6</v>
      </c>
    </row>
    <row r="813" spans="1:9" x14ac:dyDescent="0.3">
      <c r="A813" s="1">
        <v>2.0192088702247701E-7</v>
      </c>
      <c r="B813" s="1">
        <v>0.73197319999999999</v>
      </c>
      <c r="C813" s="1">
        <v>0</v>
      </c>
      <c r="E813" s="1">
        <v>2.01920859894545E-7</v>
      </c>
      <c r="F813" s="1">
        <v>0.7319755</v>
      </c>
      <c r="G813" s="1">
        <v>0</v>
      </c>
      <c r="I813" s="1">
        <f t="shared" si="12"/>
        <v>2.2000000000632625E-6</v>
      </c>
    </row>
    <row r="814" spans="1:9" x14ac:dyDescent="0.3">
      <c r="A814" s="1">
        <v>2.0216061954226099E-7</v>
      </c>
      <c r="B814" s="1">
        <v>0.71192909999999998</v>
      </c>
      <c r="C814" s="1">
        <v>0</v>
      </c>
      <c r="E814" s="1">
        <v>2.0216059301317701E-7</v>
      </c>
      <c r="F814" s="1">
        <v>0.71193130000000004</v>
      </c>
      <c r="G814" s="1">
        <v>0</v>
      </c>
      <c r="I814" s="1">
        <f t="shared" si="12"/>
        <v>2.1999999999522402E-6</v>
      </c>
    </row>
    <row r="815" spans="1:9" x14ac:dyDescent="0.3">
      <c r="A815" s="1">
        <v>2.0239878703831901E-7</v>
      </c>
      <c r="B815" s="1">
        <v>0.69106100000000004</v>
      </c>
      <c r="C815" s="1">
        <v>0</v>
      </c>
      <c r="E815" s="1">
        <v>2.0239876132817499E-7</v>
      </c>
      <c r="F815" s="1">
        <v>0.69106319999999999</v>
      </c>
      <c r="G815" s="1">
        <v>0</v>
      </c>
      <c r="I815" s="1">
        <f t="shared" si="12"/>
        <v>9.9999999947364415E-8</v>
      </c>
    </row>
    <row r="816" spans="1:9" x14ac:dyDescent="0.3">
      <c r="A816" s="1">
        <v>2.0263656724175901E-7</v>
      </c>
      <c r="B816" s="1">
        <v>0.66939179999999998</v>
      </c>
      <c r="C816" s="1">
        <v>0</v>
      </c>
      <c r="E816" s="1">
        <v>2.02636568379406E-7</v>
      </c>
      <c r="F816" s="1">
        <v>0.66939170000000003</v>
      </c>
      <c r="G816" s="1">
        <v>0</v>
      </c>
      <c r="I816" s="1">
        <f t="shared" si="12"/>
        <v>4.0000000001150227E-7</v>
      </c>
    </row>
    <row r="817" spans="1:9" x14ac:dyDescent="0.3">
      <c r="A817" s="1">
        <v>2.0284760420614001E-7</v>
      </c>
      <c r="B817" s="1">
        <v>0.64948090000000003</v>
      </c>
      <c r="C817" s="1">
        <v>0</v>
      </c>
      <c r="E817" s="1">
        <v>2.02847608221091E-7</v>
      </c>
      <c r="F817" s="1">
        <v>0.64948050000000002</v>
      </c>
      <c r="G817" s="1">
        <v>0</v>
      </c>
      <c r="I817" s="1">
        <f t="shared" si="12"/>
        <v>6.9999999996461781E-7</v>
      </c>
    </row>
    <row r="818" spans="1:9" x14ac:dyDescent="0.3">
      <c r="A818" s="1">
        <v>2.0305866007016501E-7</v>
      </c>
      <c r="B818" s="1">
        <v>0.62895529999999999</v>
      </c>
      <c r="C818" s="1">
        <v>0</v>
      </c>
      <c r="E818" s="1">
        <v>2.0305866726577599E-7</v>
      </c>
      <c r="F818" s="1">
        <v>0.62895460000000003</v>
      </c>
      <c r="G818" s="1">
        <v>0</v>
      </c>
      <c r="I818" s="1">
        <f t="shared" si="12"/>
        <v>2.0000000000575113E-7</v>
      </c>
    </row>
    <row r="819" spans="1:9" x14ac:dyDescent="0.3">
      <c r="A819" s="1">
        <v>2.0326398460668399E-7</v>
      </c>
      <c r="B819" s="1">
        <v>0.60840810000000001</v>
      </c>
      <c r="C819" s="1">
        <v>0</v>
      </c>
      <c r="E819" s="1">
        <v>2.0326398336427399E-7</v>
      </c>
      <c r="F819" s="1">
        <v>0.60840830000000001</v>
      </c>
      <c r="G819" s="1">
        <v>0</v>
      </c>
      <c r="I819" s="1">
        <f t="shared" si="12"/>
        <v>9.9999999947364415E-8</v>
      </c>
    </row>
    <row r="820" spans="1:9" x14ac:dyDescent="0.3">
      <c r="A820" s="1">
        <v>2.03556953356684E-7</v>
      </c>
      <c r="B820" s="1">
        <v>0.57827830000000002</v>
      </c>
      <c r="C820" s="1">
        <v>0</v>
      </c>
      <c r="E820" s="1">
        <v>2.0355695211427399E-7</v>
      </c>
      <c r="F820" s="1">
        <v>0.57827839999999997</v>
      </c>
      <c r="G820" s="1">
        <v>0</v>
      </c>
      <c r="I820" s="1">
        <f t="shared" si="12"/>
        <v>2.0000000000575113E-7</v>
      </c>
    </row>
    <row r="821" spans="1:9" x14ac:dyDescent="0.3">
      <c r="A821" s="1">
        <v>2.0384992210668401E-7</v>
      </c>
      <c r="B821" s="1">
        <v>0.54738100000000001</v>
      </c>
      <c r="C821" s="1">
        <v>0</v>
      </c>
      <c r="E821" s="1">
        <v>2.03849920864274E-7</v>
      </c>
      <c r="F821" s="1">
        <v>0.54738120000000001</v>
      </c>
      <c r="G821" s="1">
        <v>0</v>
      </c>
      <c r="I821" s="1">
        <f t="shared" si="12"/>
        <v>1.0000000005838672E-7</v>
      </c>
    </row>
    <row r="822" spans="1:9" x14ac:dyDescent="0.3">
      <c r="A822" s="1">
        <v>2.0414289085668399E-7</v>
      </c>
      <c r="B822" s="1">
        <v>0.51578029999999997</v>
      </c>
      <c r="C822" s="1">
        <v>0</v>
      </c>
      <c r="E822" s="1">
        <v>2.0414288961427401E-7</v>
      </c>
      <c r="F822" s="1">
        <v>0.51578040000000003</v>
      </c>
      <c r="G822" s="1">
        <v>0</v>
      </c>
      <c r="I822" s="1">
        <f t="shared" si="12"/>
        <v>1.0000000000287557E-7</v>
      </c>
    </row>
    <row r="823" spans="1:9" x14ac:dyDescent="0.3">
      <c r="A823" s="1">
        <v>2.04435859606684E-7</v>
      </c>
      <c r="B823" s="1">
        <v>0.48362470000000002</v>
      </c>
      <c r="C823" s="1">
        <v>0</v>
      </c>
      <c r="E823" s="1">
        <v>2.0443585836427399E-7</v>
      </c>
      <c r="F823" s="1">
        <v>0.48362480000000002</v>
      </c>
      <c r="G823" s="1">
        <v>0</v>
      </c>
      <c r="I823" s="1">
        <f t="shared" si="12"/>
        <v>1.0000000000287557E-7</v>
      </c>
    </row>
    <row r="824" spans="1:9" x14ac:dyDescent="0.3">
      <c r="A824" s="1">
        <v>2.04728828356684E-7</v>
      </c>
      <c r="B824" s="1">
        <v>0.4510789</v>
      </c>
      <c r="C824" s="1">
        <v>0</v>
      </c>
      <c r="E824" s="1">
        <v>2.04728827114274E-7</v>
      </c>
      <c r="F824" s="1">
        <v>0.45107900000000001</v>
      </c>
      <c r="G824" s="1">
        <v>0</v>
      </c>
      <c r="I824" s="1">
        <f t="shared" si="12"/>
        <v>6.000000000172534E-7</v>
      </c>
    </row>
    <row r="825" spans="1:9" x14ac:dyDescent="0.3">
      <c r="A825" s="1">
        <v>2.04961334019962E-7</v>
      </c>
      <c r="B825" s="1">
        <v>0.42506349999999998</v>
      </c>
      <c r="C825" s="1">
        <v>0</v>
      </c>
      <c r="E825" s="1">
        <v>2.04961328439759E-7</v>
      </c>
      <c r="F825" s="1">
        <v>0.4250641</v>
      </c>
      <c r="G825" s="1">
        <v>0</v>
      </c>
      <c r="I825" s="1">
        <f t="shared" si="12"/>
        <v>8.0000000002300453E-7</v>
      </c>
    </row>
    <row r="826" spans="1:9" x14ac:dyDescent="0.3">
      <c r="A826" s="1">
        <v>2.0521893636064401E-7</v>
      </c>
      <c r="B826" s="1">
        <v>0.39615549999999999</v>
      </c>
      <c r="C826" s="1">
        <v>0</v>
      </c>
      <c r="E826" s="1">
        <v>2.0521892861398301E-7</v>
      </c>
      <c r="F826" s="1">
        <v>0.39615630000000002</v>
      </c>
      <c r="G826" s="1">
        <v>0</v>
      </c>
      <c r="I826" s="1">
        <f t="shared" si="12"/>
        <v>1.3999999999847468E-6</v>
      </c>
    </row>
    <row r="827" spans="1:9" x14ac:dyDescent="0.3">
      <c r="A827" s="1">
        <v>2.0541482134134801E-7</v>
      </c>
      <c r="B827" s="1">
        <v>0.37418879999999999</v>
      </c>
      <c r="C827" s="1">
        <v>0</v>
      </c>
      <c r="E827" s="1">
        <v>2.05414808606138E-7</v>
      </c>
      <c r="F827" s="1">
        <v>0.37419019999999997</v>
      </c>
      <c r="G827" s="1">
        <v>0</v>
      </c>
      <c r="I827" s="1">
        <f t="shared" si="12"/>
        <v>1.8999999999991246E-6</v>
      </c>
    </row>
    <row r="828" spans="1:9" x14ac:dyDescent="0.3">
      <c r="A828" s="1">
        <v>2.0559213740282301E-7</v>
      </c>
      <c r="B828" s="1">
        <v>0.35437829999999998</v>
      </c>
      <c r="C828" s="1">
        <v>0</v>
      </c>
      <c r="E828" s="1">
        <v>2.0559212080420499E-7</v>
      </c>
      <c r="F828" s="1">
        <v>0.35438019999999998</v>
      </c>
      <c r="G828" s="1">
        <v>0</v>
      </c>
      <c r="I828" s="1">
        <f t="shared" si="12"/>
        <v>1.5999999999904979E-6</v>
      </c>
    </row>
    <row r="829" spans="1:9" x14ac:dyDescent="0.3">
      <c r="A829" s="1">
        <v>2.0580604600258601E-7</v>
      </c>
      <c r="B829" s="1">
        <v>0.33064009999999999</v>
      </c>
      <c r="C829" s="1">
        <v>0</v>
      </c>
      <c r="E829" s="1">
        <v>2.0580603163702401E-7</v>
      </c>
      <c r="F829" s="1">
        <v>0.33064169999999998</v>
      </c>
      <c r="G829" s="1">
        <v>0</v>
      </c>
      <c r="I829" s="1">
        <f t="shared" si="12"/>
        <v>3.000000000086267E-7</v>
      </c>
    </row>
    <row r="830" spans="1:9" x14ac:dyDescent="0.3">
      <c r="A830" s="1">
        <v>2.0602752247760999E-7</v>
      </c>
      <c r="B830" s="1">
        <v>0.30632219999999999</v>
      </c>
      <c r="C830" s="1">
        <v>0</v>
      </c>
      <c r="E830" s="1">
        <v>2.06027519587411E-7</v>
      </c>
      <c r="F830" s="1">
        <v>0.3063225</v>
      </c>
      <c r="G830" s="1">
        <v>0</v>
      </c>
      <c r="I830" s="1">
        <f t="shared" si="12"/>
        <v>1.4999999999876223E-6</v>
      </c>
    </row>
    <row r="831" spans="1:9" x14ac:dyDescent="0.3">
      <c r="A831" s="1">
        <v>2.0627261925037799E-7</v>
      </c>
      <c r="B831" s="1">
        <v>0.27985300000000002</v>
      </c>
      <c r="C831" s="1">
        <v>0</v>
      </c>
      <c r="E831" s="1">
        <v>2.0627260423313399E-7</v>
      </c>
      <c r="F831" s="1">
        <v>0.27985450000000001</v>
      </c>
      <c r="G831" s="1">
        <v>0</v>
      </c>
      <c r="I831" s="1">
        <f t="shared" si="12"/>
        <v>1.4999999999876223E-6</v>
      </c>
    </row>
    <row r="832" spans="1:9" x14ac:dyDescent="0.3">
      <c r="A832" s="1">
        <v>2.06565588000378E-7</v>
      </c>
      <c r="B832" s="1">
        <v>0.24895030000000001</v>
      </c>
      <c r="C832" s="1">
        <v>0</v>
      </c>
      <c r="E832" s="1">
        <v>2.06565572983134E-7</v>
      </c>
      <c r="F832" s="1">
        <v>0.2489518</v>
      </c>
      <c r="G832" s="1">
        <v>0</v>
      </c>
      <c r="I832" s="1">
        <f t="shared" si="12"/>
        <v>1.4999999999876223E-6</v>
      </c>
    </row>
    <row r="833" spans="1:9" x14ac:dyDescent="0.3">
      <c r="A833" s="1">
        <v>2.0685855675037801E-7</v>
      </c>
      <c r="B833" s="1">
        <v>0.21902250000000001</v>
      </c>
      <c r="C833" s="1">
        <v>0</v>
      </c>
      <c r="E833" s="1">
        <v>2.06858541733134E-7</v>
      </c>
      <c r="F833" s="1">
        <v>0.219024</v>
      </c>
      <c r="G833" s="1">
        <v>0</v>
      </c>
      <c r="I833" s="1">
        <f t="shared" si="12"/>
        <v>1.5000000000153779E-6</v>
      </c>
    </row>
    <row r="834" spans="1:9" x14ac:dyDescent="0.3">
      <c r="A834" s="1">
        <v>2.0715152550037799E-7</v>
      </c>
      <c r="B834" s="1">
        <v>0.19027579999999999</v>
      </c>
      <c r="C834" s="1">
        <v>0</v>
      </c>
      <c r="E834" s="1">
        <v>2.0715151048313401E-7</v>
      </c>
      <c r="F834" s="1">
        <v>0.19027730000000001</v>
      </c>
      <c r="G834" s="1">
        <v>0</v>
      </c>
      <c r="I834" s="1">
        <f t="shared" si="12"/>
        <v>8.9999999999812452E-7</v>
      </c>
    </row>
    <row r="835" spans="1:9" x14ac:dyDescent="0.3">
      <c r="A835" s="1">
        <v>2.0741597907954101E-7</v>
      </c>
      <c r="B835" s="1">
        <v>0.1655355</v>
      </c>
      <c r="C835" s="1">
        <v>0</v>
      </c>
      <c r="E835" s="1">
        <v>2.07415969058837E-7</v>
      </c>
      <c r="F835" s="1">
        <v>0.1655364</v>
      </c>
      <c r="G835" s="1">
        <v>0</v>
      </c>
      <c r="I835" s="1">
        <f t="shared" ref="I835:I898" si="13">ABS(F836-B836)</f>
        <v>5.9999999998949782E-7</v>
      </c>
    </row>
    <row r="836" spans="1:9" x14ac:dyDescent="0.3">
      <c r="A836" s="1">
        <v>2.0767766224669999E-7</v>
      </c>
      <c r="B836" s="1">
        <v>0.14236940000000001</v>
      </c>
      <c r="C836" s="1">
        <v>0</v>
      </c>
      <c r="E836" s="1">
        <v>2.0767765519816E-7</v>
      </c>
      <c r="F836" s="1">
        <v>0.14237</v>
      </c>
      <c r="G836" s="1">
        <v>0</v>
      </c>
      <c r="I836" s="1">
        <f t="shared" si="13"/>
        <v>1.6000000000043757E-6</v>
      </c>
    </row>
    <row r="837" spans="1:9" x14ac:dyDescent="0.3">
      <c r="A837" s="1">
        <v>2.0794059972196699E-7</v>
      </c>
      <c r="B837" s="1">
        <v>0.1204923</v>
      </c>
      <c r="C837" s="1">
        <v>0</v>
      </c>
      <c r="E837" s="1">
        <v>2.0794058029524901E-7</v>
      </c>
      <c r="F837" s="1">
        <v>0.1204939</v>
      </c>
      <c r="G837" s="1">
        <v>0</v>
      </c>
      <c r="I837" s="1">
        <f t="shared" si="13"/>
        <v>9.999999999871223E-7</v>
      </c>
    </row>
    <row r="838" spans="1:9" x14ac:dyDescent="0.3">
      <c r="A838" s="1">
        <v>2.0819088278796599E-7</v>
      </c>
      <c r="B838" s="1">
        <v>0.10104150000000001</v>
      </c>
      <c r="C838" s="1">
        <v>0</v>
      </c>
      <c r="E838" s="1">
        <v>2.0819086944805601E-7</v>
      </c>
      <c r="F838" s="1">
        <v>0.10104249999999999</v>
      </c>
      <c r="G838" s="1">
        <v>0</v>
      </c>
      <c r="I838" s="1">
        <f t="shared" si="13"/>
        <v>7.5000000000768896E-7</v>
      </c>
    </row>
    <row r="839" spans="1:9" x14ac:dyDescent="0.3">
      <c r="A839" s="1">
        <v>2.0841213338675001E-7</v>
      </c>
      <c r="B839" s="1">
        <v>8.5077609999999998E-2</v>
      </c>
      <c r="C839" s="1">
        <v>0</v>
      </c>
      <c r="E839" s="1">
        <v>2.08412122765128E-7</v>
      </c>
      <c r="F839" s="1">
        <v>8.5078360000000006E-2</v>
      </c>
      <c r="G839" s="1">
        <v>0</v>
      </c>
      <c r="I839" s="1">
        <f t="shared" si="13"/>
        <v>4.900000000057636E-7</v>
      </c>
    </row>
    <row r="840" spans="1:9" x14ac:dyDescent="0.3">
      <c r="A840" s="1">
        <v>2.08632585239729E-7</v>
      </c>
      <c r="B840" s="1">
        <v>7.0373430000000001E-2</v>
      </c>
      <c r="C840" s="1">
        <v>0</v>
      </c>
      <c r="E840" s="1">
        <v>2.0863257770846499E-7</v>
      </c>
      <c r="F840" s="1">
        <v>7.0373920000000006E-2</v>
      </c>
      <c r="G840" s="1">
        <v>0</v>
      </c>
      <c r="I840" s="1">
        <f t="shared" si="13"/>
        <v>4.0999999999929981E-7</v>
      </c>
    </row>
    <row r="841" spans="1:9" x14ac:dyDescent="0.3">
      <c r="A841" s="1">
        <v>2.0884007367281001E-7</v>
      </c>
      <c r="B841" s="1">
        <v>5.775301E-2</v>
      </c>
      <c r="C841" s="1">
        <v>0</v>
      </c>
      <c r="E841" s="1">
        <v>2.0884006673339899E-7</v>
      </c>
      <c r="F841" s="1">
        <v>5.775342E-2</v>
      </c>
      <c r="G841" s="1">
        <v>0</v>
      </c>
      <c r="I841" s="1">
        <f t="shared" si="13"/>
        <v>3.4000000000145025E-7</v>
      </c>
    </row>
    <row r="842" spans="1:9" x14ac:dyDescent="0.3">
      <c r="A842" s="1">
        <v>2.0913304242281001E-7</v>
      </c>
      <c r="B842" s="1">
        <v>4.1808419999999999E-2</v>
      </c>
      <c r="C842" s="1">
        <v>0</v>
      </c>
      <c r="E842" s="1">
        <v>2.09133035483399E-7</v>
      </c>
      <c r="F842" s="1">
        <v>4.180876E-2</v>
      </c>
      <c r="G842" s="1">
        <v>0</v>
      </c>
      <c r="I842" s="1">
        <f t="shared" si="13"/>
        <v>2.9000000000001247E-7</v>
      </c>
    </row>
    <row r="843" spans="1:9" x14ac:dyDescent="0.3">
      <c r="A843" s="1">
        <v>2.0942601117280999E-7</v>
      </c>
      <c r="B843" s="1">
        <v>2.7869910000000001E-2</v>
      </c>
      <c r="C843" s="1">
        <v>0</v>
      </c>
      <c r="E843" s="1">
        <v>2.09426004233399E-7</v>
      </c>
      <c r="F843" s="1">
        <v>2.7870200000000001E-2</v>
      </c>
      <c r="G843" s="1">
        <v>0</v>
      </c>
      <c r="I843" s="1">
        <f t="shared" si="13"/>
        <v>2.4000000000204413E-7</v>
      </c>
    </row>
    <row r="844" spans="1:9" x14ac:dyDescent="0.3">
      <c r="A844" s="1">
        <v>2.0971897992281E-7</v>
      </c>
      <c r="B844" s="1">
        <v>1.6059879999999999E-2</v>
      </c>
      <c r="C844" s="1">
        <v>0</v>
      </c>
      <c r="E844" s="1">
        <v>2.0971897298339901E-7</v>
      </c>
      <c r="F844" s="1">
        <v>1.6060120000000001E-2</v>
      </c>
      <c r="G844" s="1">
        <v>0</v>
      </c>
      <c r="I844" s="1">
        <f t="shared" si="13"/>
        <v>1.8799999999992434E-7</v>
      </c>
    </row>
    <row r="845" spans="1:9" x14ac:dyDescent="0.3">
      <c r="A845" s="1">
        <v>2.1001194867281001E-7</v>
      </c>
      <c r="B845" s="1">
        <v>6.3063169999999997E-3</v>
      </c>
      <c r="C845" s="1">
        <v>0</v>
      </c>
      <c r="E845" s="1">
        <v>2.1001194173339899E-7</v>
      </c>
      <c r="F845" s="1">
        <v>6.3065049999999996E-3</v>
      </c>
      <c r="G845" s="1">
        <v>0</v>
      </c>
      <c r="I845" s="1">
        <f t="shared" si="13"/>
        <v>1.4500000000000624E-7</v>
      </c>
    </row>
    <row r="846" spans="1:9" x14ac:dyDescent="0.3">
      <c r="A846" s="1">
        <v>2.1030491742280999E-7</v>
      </c>
      <c r="B846" s="1">
        <v>-1.495999E-3</v>
      </c>
      <c r="C846" s="1">
        <v>0</v>
      </c>
      <c r="E846" s="1">
        <v>2.10304910483399E-7</v>
      </c>
      <c r="F846" s="1">
        <v>-1.495854E-3</v>
      </c>
      <c r="G846" s="1">
        <v>0</v>
      </c>
      <c r="I846" s="1">
        <f t="shared" si="13"/>
        <v>1.0999999999934673E-7</v>
      </c>
    </row>
    <row r="847" spans="1:9" x14ac:dyDescent="0.3">
      <c r="A847" s="1">
        <v>2.1059788617281E-7</v>
      </c>
      <c r="B847" s="1">
        <v>-7.4803129999999997E-3</v>
      </c>
      <c r="C847" s="1">
        <v>0</v>
      </c>
      <c r="E847" s="1">
        <v>2.10597879233399E-7</v>
      </c>
      <c r="F847" s="1">
        <v>-7.4802030000000004E-3</v>
      </c>
      <c r="G847" s="1">
        <v>0</v>
      </c>
      <c r="I847" s="1">
        <f t="shared" si="13"/>
        <v>7.9999999999524896E-8</v>
      </c>
    </row>
    <row r="848" spans="1:9" x14ac:dyDescent="0.3">
      <c r="A848" s="1">
        <v>2.1089085492281E-7</v>
      </c>
      <c r="B848" s="1">
        <v>-1.185459E-2</v>
      </c>
      <c r="C848" s="1">
        <v>0</v>
      </c>
      <c r="E848" s="1">
        <v>2.1089084798339901E-7</v>
      </c>
      <c r="F848" s="1">
        <v>-1.185451E-2</v>
      </c>
      <c r="G848" s="1">
        <v>0</v>
      </c>
      <c r="I848" s="1">
        <f t="shared" si="13"/>
        <v>2.0000000001615947E-8</v>
      </c>
    </row>
    <row r="849" spans="1:9" x14ac:dyDescent="0.3">
      <c r="A849" s="1">
        <v>2.1114031757996E-7</v>
      </c>
      <c r="B849" s="1">
        <v>-1.4421130000000001E-2</v>
      </c>
      <c r="C849" s="1">
        <v>0</v>
      </c>
      <c r="E849" s="1">
        <v>2.11140314995323E-7</v>
      </c>
      <c r="F849" s="1">
        <v>-1.4421109999999999E-2</v>
      </c>
      <c r="G849" s="1">
        <v>0</v>
      </c>
      <c r="I849" s="1">
        <f t="shared" si="13"/>
        <v>9.9999999982058885E-9</v>
      </c>
    </row>
    <row r="850" spans="1:9" x14ac:dyDescent="0.3">
      <c r="A850" s="1">
        <v>2.11353732948267E-7</v>
      </c>
      <c r="B850" s="1">
        <v>-1.579477E-2</v>
      </c>
      <c r="C850" s="1">
        <v>0</v>
      </c>
      <c r="E850" s="1">
        <v>2.1135373131941401E-7</v>
      </c>
      <c r="F850" s="1">
        <v>-1.5794760000000001E-2</v>
      </c>
      <c r="G850" s="1">
        <v>0</v>
      </c>
      <c r="I850" s="1">
        <f t="shared" si="13"/>
        <v>1.0000000001675335E-8</v>
      </c>
    </row>
    <row r="851" spans="1:9" x14ac:dyDescent="0.3">
      <c r="A851" s="1">
        <v>2.1156671395451899E-7</v>
      </c>
      <c r="B851" s="1">
        <v>-1.6505300000000001E-2</v>
      </c>
      <c r="C851" s="1">
        <v>0</v>
      </c>
      <c r="E851" s="1">
        <v>2.1156671347387499E-7</v>
      </c>
      <c r="F851" s="1">
        <v>-1.6505289999999999E-2</v>
      </c>
      <c r="G851" s="1">
        <v>0</v>
      </c>
      <c r="I851" s="1">
        <f t="shared" si="13"/>
        <v>9.9999999982058885E-9</v>
      </c>
    </row>
    <row r="852" spans="1:9" x14ac:dyDescent="0.3">
      <c r="A852" s="1">
        <v>2.11768197903216E-7</v>
      </c>
      <c r="B852" s="1">
        <v>-1.6614319999999998E-2</v>
      </c>
      <c r="C852" s="1">
        <v>0</v>
      </c>
      <c r="E852" s="1">
        <v>2.1176819785673401E-7</v>
      </c>
      <c r="F852" s="1">
        <v>-1.661431E-2</v>
      </c>
      <c r="G852" s="1">
        <v>0</v>
      </c>
      <c r="I852" s="1">
        <f t="shared" si="13"/>
        <v>2.9999999998087112E-8</v>
      </c>
    </row>
    <row r="853" spans="1:9" x14ac:dyDescent="0.3">
      <c r="A853" s="1">
        <v>2.1205526795148401E-7</v>
      </c>
      <c r="B853" s="1">
        <v>-1.6024690000000001E-2</v>
      </c>
      <c r="C853" s="1">
        <v>0</v>
      </c>
      <c r="E853" s="1">
        <v>2.1205525451780699E-7</v>
      </c>
      <c r="F853" s="1">
        <v>-1.6024719999999999E-2</v>
      </c>
      <c r="G853" s="1">
        <v>0</v>
      </c>
      <c r="I853" s="1">
        <f t="shared" si="13"/>
        <v>5.0000000001437783E-8</v>
      </c>
    </row>
    <row r="854" spans="1:9" x14ac:dyDescent="0.3">
      <c r="A854" s="1">
        <v>2.1234823670148399E-7</v>
      </c>
      <c r="B854" s="1">
        <v>-1.4751449999999999E-2</v>
      </c>
      <c r="C854" s="1">
        <v>0</v>
      </c>
      <c r="E854" s="1">
        <v>2.1234822326780699E-7</v>
      </c>
      <c r="F854" s="1">
        <v>-1.4751500000000001E-2</v>
      </c>
      <c r="G854" s="1">
        <v>0</v>
      </c>
      <c r="I854" s="1">
        <f t="shared" si="13"/>
        <v>8.0000000001259619E-8</v>
      </c>
    </row>
    <row r="855" spans="1:9" x14ac:dyDescent="0.3">
      <c r="A855" s="1">
        <v>2.12641205451484E-7</v>
      </c>
      <c r="B855" s="1">
        <v>-1.2906559999999999E-2</v>
      </c>
      <c r="C855" s="1">
        <v>0</v>
      </c>
      <c r="E855" s="1">
        <v>2.12641192017807E-7</v>
      </c>
      <c r="F855" s="1">
        <v>-1.290664E-2</v>
      </c>
      <c r="G855" s="1">
        <v>0</v>
      </c>
      <c r="I855" s="1">
        <f t="shared" si="13"/>
        <v>9.0000000001200231E-8</v>
      </c>
    </row>
    <row r="856" spans="1:9" x14ac:dyDescent="0.3">
      <c r="A856" s="1">
        <v>2.1293417420148401E-7</v>
      </c>
      <c r="B856" s="1">
        <v>-1.0657109999999999E-2</v>
      </c>
      <c r="C856" s="1">
        <v>0</v>
      </c>
      <c r="E856" s="1">
        <v>2.1293416076780701E-7</v>
      </c>
      <c r="F856" s="1">
        <v>-1.06572E-2</v>
      </c>
      <c r="G856" s="1">
        <v>0</v>
      </c>
      <c r="I856" s="1">
        <f t="shared" si="13"/>
        <v>1.030000000012965E-7</v>
      </c>
    </row>
    <row r="857" spans="1:9" x14ac:dyDescent="0.3">
      <c r="A857" s="1">
        <v>2.1322714295148399E-7</v>
      </c>
      <c r="B857" s="1">
        <v>-8.1652099999999991E-3</v>
      </c>
      <c r="C857" s="1">
        <v>0</v>
      </c>
      <c r="E857" s="1">
        <v>2.1322712951780699E-7</v>
      </c>
      <c r="F857" s="1">
        <v>-8.1653130000000004E-3</v>
      </c>
      <c r="G857" s="1">
        <v>0</v>
      </c>
      <c r="I857" s="1">
        <f t="shared" si="13"/>
        <v>1.1099999999968774E-7</v>
      </c>
    </row>
    <row r="858" spans="1:9" x14ac:dyDescent="0.3">
      <c r="A858" s="1">
        <v>2.1352011170148399E-7</v>
      </c>
      <c r="B858" s="1">
        <v>-5.5773510000000004E-3</v>
      </c>
      <c r="C858" s="1">
        <v>0</v>
      </c>
      <c r="E858" s="1">
        <v>2.13520098267807E-7</v>
      </c>
      <c r="F858" s="1">
        <v>-5.577462E-3</v>
      </c>
      <c r="G858" s="1">
        <v>0</v>
      </c>
      <c r="I858" s="1">
        <f t="shared" si="13"/>
        <v>1.0899999999987309E-7</v>
      </c>
    </row>
    <row r="859" spans="1:9" x14ac:dyDescent="0.3">
      <c r="A859" s="1">
        <v>2.13756878016699E-7</v>
      </c>
      <c r="B859" s="1">
        <v>-3.496515E-3</v>
      </c>
      <c r="C859" s="1">
        <v>0</v>
      </c>
      <c r="E859" s="1">
        <v>2.1375686539642999E-7</v>
      </c>
      <c r="F859" s="1">
        <v>-3.4966239999999998E-3</v>
      </c>
      <c r="G859" s="1">
        <v>0</v>
      </c>
      <c r="I859" s="1">
        <f t="shared" si="13"/>
        <v>1.3000000000096268E-8</v>
      </c>
    </row>
    <row r="860" spans="1:9" x14ac:dyDescent="0.3">
      <c r="A860" s="1">
        <v>2.1390322886026301E-7</v>
      </c>
      <c r="B860" s="1">
        <v>-2.2513949999999998E-3</v>
      </c>
      <c r="C860" s="1">
        <v>0</v>
      </c>
      <c r="E860" s="1">
        <v>2.13903227999183E-7</v>
      </c>
      <c r="F860" s="1">
        <v>-2.2514079999999999E-3</v>
      </c>
      <c r="G860" s="1">
        <v>0</v>
      </c>
      <c r="I860" s="1">
        <f t="shared" si="13"/>
        <v>1.6399999999998013E-7</v>
      </c>
    </row>
    <row r="861" spans="1:9" x14ac:dyDescent="0.3">
      <c r="A861" s="1">
        <v>2.1405081814060899E-7</v>
      </c>
      <c r="B861" s="1">
        <v>-1.060608E-3</v>
      </c>
      <c r="C861" s="1">
        <v>0</v>
      </c>
      <c r="E861" s="1">
        <v>2.1405084044413899E-7</v>
      </c>
      <c r="F861" s="1">
        <v>-1.060444E-3</v>
      </c>
      <c r="G861" s="1">
        <v>0</v>
      </c>
      <c r="I861" s="1">
        <f t="shared" si="13"/>
        <v>2.080000000000224E-7</v>
      </c>
    </row>
    <row r="862" spans="1:9" x14ac:dyDescent="0.3">
      <c r="A862" s="1">
        <v>2.14245622728412E-7</v>
      </c>
      <c r="B862" s="1">
        <v>3.9983649999999999E-4</v>
      </c>
      <c r="C862" s="1">
        <v>0</v>
      </c>
      <c r="E862" s="1">
        <v>2.14245653825405E-7</v>
      </c>
      <c r="F862" s="1">
        <v>4.0004450000000002E-4</v>
      </c>
      <c r="G862" s="1">
        <v>0</v>
      </c>
      <c r="I862" s="1">
        <f t="shared" si="13"/>
        <v>2.52999999999972E-7</v>
      </c>
    </row>
    <row r="863" spans="1:9" x14ac:dyDescent="0.3">
      <c r="A863" s="1">
        <v>2.1444829349940699E-7</v>
      </c>
      <c r="B863" s="1">
        <v>1.763791E-3</v>
      </c>
      <c r="C863" s="1">
        <v>0</v>
      </c>
      <c r="E863" s="1">
        <v>2.1444833654741899E-7</v>
      </c>
      <c r="F863" s="1">
        <v>1.764044E-3</v>
      </c>
      <c r="G863" s="1">
        <v>0</v>
      </c>
      <c r="I863" s="1">
        <f t="shared" si="13"/>
        <v>2.0199999999992793E-7</v>
      </c>
    </row>
    <row r="864" spans="1:9" x14ac:dyDescent="0.3">
      <c r="A864" s="1">
        <v>2.14667956143002E-7</v>
      </c>
      <c r="B864" s="1">
        <v>3.030137E-3</v>
      </c>
      <c r="C864" s="1">
        <v>0</v>
      </c>
      <c r="E864" s="1">
        <v>2.14667998701889E-7</v>
      </c>
      <c r="F864" s="1">
        <v>3.0303389999999999E-3</v>
      </c>
      <c r="G864" s="1">
        <v>0</v>
      </c>
      <c r="I864" s="1">
        <f t="shared" si="13"/>
        <v>1.9000000000060635E-7</v>
      </c>
    </row>
    <row r="865" spans="1:9" x14ac:dyDescent="0.3">
      <c r="A865" s="1">
        <v>2.1488389421374299E-7</v>
      </c>
      <c r="B865" s="1">
        <v>4.0306839999999997E-3</v>
      </c>
      <c r="C865" s="1">
        <v>0</v>
      </c>
      <c r="E865" s="1">
        <v>2.1488394667744199E-7</v>
      </c>
      <c r="F865" s="1">
        <v>4.0308740000000003E-3</v>
      </c>
      <c r="G865" s="1">
        <v>0</v>
      </c>
      <c r="I865" s="1">
        <f t="shared" si="13"/>
        <v>1.1400000000071076E-7</v>
      </c>
    </row>
    <row r="866" spans="1:9" x14ac:dyDescent="0.3">
      <c r="A866" s="1">
        <v>2.15112219377287E-7</v>
      </c>
      <c r="B866" s="1">
        <v>4.8018619999999996E-3</v>
      </c>
      <c r="C866" s="1">
        <v>0</v>
      </c>
      <c r="E866" s="1">
        <v>2.1511226797148799E-7</v>
      </c>
      <c r="F866" s="1">
        <v>4.8019760000000003E-3</v>
      </c>
      <c r="G866" s="1">
        <v>0</v>
      </c>
      <c r="I866" s="1">
        <f t="shared" si="13"/>
        <v>6.4000000000140334E-8</v>
      </c>
    </row>
    <row r="867" spans="1:9" x14ac:dyDescent="0.3">
      <c r="A867" s="1">
        <v>2.15333818488077E-7</v>
      </c>
      <c r="B867" s="1">
        <v>5.2630189999999999E-3</v>
      </c>
      <c r="C867" s="1">
        <v>0</v>
      </c>
      <c r="E867" s="1">
        <v>2.1533386717356601E-7</v>
      </c>
      <c r="F867" s="1">
        <v>5.263083E-3</v>
      </c>
      <c r="G867" s="1">
        <v>0</v>
      </c>
      <c r="I867" s="1">
        <f t="shared" si="13"/>
        <v>1.1000000000281618E-8</v>
      </c>
    </row>
    <row r="868" spans="1:9" x14ac:dyDescent="0.3">
      <c r="A868" s="1">
        <v>2.1553453237749601E-7</v>
      </c>
      <c r="B868" s="1">
        <v>5.416054E-3</v>
      </c>
      <c r="C868" s="1">
        <v>0</v>
      </c>
      <c r="E868" s="1">
        <v>2.1553453595973699E-7</v>
      </c>
      <c r="F868" s="1">
        <v>5.4160650000000003E-3</v>
      </c>
      <c r="G868" s="1">
        <v>0</v>
      </c>
      <c r="I868" s="1">
        <f t="shared" si="13"/>
        <v>3.8999999999421442E-8</v>
      </c>
    </row>
    <row r="869" spans="1:9" x14ac:dyDescent="0.3">
      <c r="A869" s="1">
        <v>2.15743217304704E-7</v>
      </c>
      <c r="B869" s="1">
        <v>5.2809830000000004E-3</v>
      </c>
      <c r="C869" s="1">
        <v>0</v>
      </c>
      <c r="E869" s="1">
        <v>2.1574318578599899E-7</v>
      </c>
      <c r="F869" s="1">
        <v>5.2810219999999998E-3</v>
      </c>
      <c r="G869" s="1">
        <v>0</v>
      </c>
      <c r="I869" s="1">
        <f t="shared" si="13"/>
        <v>8.2999999999680552E-8</v>
      </c>
    </row>
    <row r="870" spans="1:9" x14ac:dyDescent="0.3">
      <c r="A870" s="1">
        <v>2.1603618605470401E-7</v>
      </c>
      <c r="B870" s="1">
        <v>4.663744E-3</v>
      </c>
      <c r="C870" s="1">
        <v>0</v>
      </c>
      <c r="E870" s="1">
        <v>2.16036154535999E-7</v>
      </c>
      <c r="F870" s="1">
        <v>4.6638269999999997E-3</v>
      </c>
      <c r="G870" s="1">
        <v>0</v>
      </c>
      <c r="I870" s="1">
        <f t="shared" si="13"/>
        <v>1.3699999999988027E-7</v>
      </c>
    </row>
    <row r="871" spans="1:9" x14ac:dyDescent="0.3">
      <c r="A871" s="1">
        <v>2.1632915480470399E-7</v>
      </c>
      <c r="B871" s="1">
        <v>3.6157590000000001E-3</v>
      </c>
      <c r="C871" s="1">
        <v>0</v>
      </c>
      <c r="E871" s="1">
        <v>2.1632912328599901E-7</v>
      </c>
      <c r="F871" s="1">
        <v>3.615896E-3</v>
      </c>
      <c r="G871" s="1">
        <v>0</v>
      </c>
      <c r="I871" s="1">
        <f t="shared" si="13"/>
        <v>1.809999999997057E-7</v>
      </c>
    </row>
    <row r="872" spans="1:9" x14ac:dyDescent="0.3">
      <c r="A872" s="1">
        <v>2.16622123554704E-7</v>
      </c>
      <c r="B872" s="1">
        <v>2.1616090000000001E-3</v>
      </c>
      <c r="C872" s="1">
        <v>0</v>
      </c>
      <c r="E872" s="1">
        <v>2.1662209203599899E-7</v>
      </c>
      <c r="F872" s="1">
        <v>2.1617899999999998E-3</v>
      </c>
      <c r="G872" s="1">
        <v>0</v>
      </c>
      <c r="I872" s="1">
        <f t="shared" si="13"/>
        <v>1.6210000000003695E-7</v>
      </c>
    </row>
    <row r="873" spans="1:9" x14ac:dyDescent="0.3">
      <c r="A873" s="1">
        <v>2.16908167633964E-7</v>
      </c>
      <c r="B873" s="1">
        <v>4.2503229999999999E-4</v>
      </c>
      <c r="C873" s="1">
        <v>0</v>
      </c>
      <c r="E873" s="1">
        <v>2.1690814454783999E-7</v>
      </c>
      <c r="F873" s="1">
        <v>4.2519440000000002E-4</v>
      </c>
      <c r="G873" s="1">
        <v>0</v>
      </c>
      <c r="I873" s="1">
        <f t="shared" si="13"/>
        <v>1.8099999999992254E-7</v>
      </c>
    </row>
    <row r="874" spans="1:9" x14ac:dyDescent="0.3">
      <c r="A874" s="1">
        <v>2.1717462734022199E-7</v>
      </c>
      <c r="B874" s="1">
        <v>-1.402302E-3</v>
      </c>
      <c r="C874" s="1">
        <v>0</v>
      </c>
      <c r="E874" s="1">
        <v>2.1717460428232101E-7</v>
      </c>
      <c r="F874" s="1">
        <v>-1.4021210000000001E-3</v>
      </c>
      <c r="G874" s="1">
        <v>0</v>
      </c>
      <c r="I874" s="1">
        <f t="shared" si="13"/>
        <v>1.4799999999972821E-7</v>
      </c>
    </row>
    <row r="875" spans="1:9" x14ac:dyDescent="0.3">
      <c r="A875" s="1">
        <v>2.17394781019619E-7</v>
      </c>
      <c r="B875" s="1">
        <v>-3.0176479999999999E-3</v>
      </c>
      <c r="C875" s="1">
        <v>0</v>
      </c>
      <c r="E875" s="1">
        <v>2.1739476349976401E-7</v>
      </c>
      <c r="F875" s="1">
        <v>-3.0175000000000002E-3</v>
      </c>
      <c r="G875" s="1">
        <v>0</v>
      </c>
      <c r="I875" s="1">
        <f t="shared" si="13"/>
        <v>1.580000000001025E-7</v>
      </c>
    </row>
    <row r="876" spans="1:9" x14ac:dyDescent="0.3">
      <c r="A876" s="1">
        <v>2.17571208779503E-7</v>
      </c>
      <c r="B876" s="1">
        <v>-4.3535800000000001E-3</v>
      </c>
      <c r="C876" s="1">
        <v>0</v>
      </c>
      <c r="E876" s="1">
        <v>2.1757119026019E-7</v>
      </c>
      <c r="F876" s="1">
        <v>-4.353422E-3</v>
      </c>
      <c r="G876" s="1">
        <v>0</v>
      </c>
      <c r="I876" s="1">
        <f t="shared" si="13"/>
        <v>1.9900000000020596E-7</v>
      </c>
    </row>
    <row r="877" spans="1:9" x14ac:dyDescent="0.3">
      <c r="A877" s="1">
        <v>2.1771872521246601E-7</v>
      </c>
      <c r="B877" s="1">
        <v>-5.4808290000000004E-3</v>
      </c>
      <c r="C877" s="1">
        <v>0</v>
      </c>
      <c r="E877" s="1">
        <v>2.17718701193458E-7</v>
      </c>
      <c r="F877" s="1">
        <v>-5.4806300000000002E-3</v>
      </c>
      <c r="G877" s="1">
        <v>0</v>
      </c>
      <c r="I877" s="1">
        <f t="shared" si="13"/>
        <v>2.5999999999932327E-7</v>
      </c>
    </row>
    <row r="878" spans="1:9" x14ac:dyDescent="0.3">
      <c r="A878" s="1">
        <v>2.17827510815327E-7</v>
      </c>
      <c r="B878" s="1">
        <v>-6.3082579999999997E-3</v>
      </c>
      <c r="C878" s="1">
        <v>0</v>
      </c>
      <c r="E878" s="1">
        <v>2.1782747846824201E-7</v>
      </c>
      <c r="F878" s="1">
        <v>-6.3079980000000004E-3</v>
      </c>
      <c r="G878" s="1">
        <v>0</v>
      </c>
      <c r="I878" s="1">
        <f t="shared" si="13"/>
        <v>2.9699999999979743E-7</v>
      </c>
    </row>
    <row r="879" spans="1:9" x14ac:dyDescent="0.3">
      <c r="A879" s="1">
        <v>2.17974366861935E-7</v>
      </c>
      <c r="B879" s="1">
        <v>-7.4087490000000001E-3</v>
      </c>
      <c r="C879" s="1">
        <v>0</v>
      </c>
      <c r="E879" s="1">
        <v>2.17974328480135E-7</v>
      </c>
      <c r="F879" s="1">
        <v>-7.4084520000000003E-3</v>
      </c>
      <c r="G879" s="1">
        <v>0</v>
      </c>
      <c r="I879" s="1">
        <f t="shared" si="13"/>
        <v>2.7399999999976055E-7</v>
      </c>
    </row>
    <row r="880" spans="1:9" x14ac:dyDescent="0.3">
      <c r="A880" s="1">
        <v>2.1813443500100601E-7</v>
      </c>
      <c r="B880" s="1">
        <v>-8.5699729999999998E-3</v>
      </c>
      <c r="C880" s="1">
        <v>0</v>
      </c>
      <c r="E880" s="1">
        <v>2.18134398143847E-7</v>
      </c>
      <c r="F880" s="1">
        <v>-8.5696990000000001E-3</v>
      </c>
      <c r="G880" s="1">
        <v>0</v>
      </c>
      <c r="I880" s="1">
        <f t="shared" si="13"/>
        <v>2.9000000000001247E-7</v>
      </c>
    </row>
    <row r="881" spans="1:9" x14ac:dyDescent="0.3">
      <c r="A881" s="1">
        <v>2.1839280549711201E-7</v>
      </c>
      <c r="B881" s="1">
        <v>-1.033631E-2</v>
      </c>
      <c r="C881" s="1">
        <v>0</v>
      </c>
      <c r="E881" s="1">
        <v>2.1839276252961399E-7</v>
      </c>
      <c r="F881" s="1">
        <v>-1.033602E-2</v>
      </c>
      <c r="G881" s="1">
        <v>0</v>
      </c>
      <c r="I881" s="1">
        <f t="shared" si="13"/>
        <v>2.5000000000025002E-7</v>
      </c>
    </row>
    <row r="882" spans="1:9" x14ac:dyDescent="0.3">
      <c r="A882" s="1">
        <v>2.1868577424711199E-7</v>
      </c>
      <c r="B882" s="1">
        <v>-1.2157050000000001E-2</v>
      </c>
      <c r="C882" s="1">
        <v>0</v>
      </c>
      <c r="E882" s="1">
        <v>2.18685731279614E-7</v>
      </c>
      <c r="F882" s="1">
        <v>-1.2156800000000001E-2</v>
      </c>
      <c r="G882" s="1">
        <v>0</v>
      </c>
      <c r="I882" s="1">
        <f t="shared" si="13"/>
        <v>2.0000000000054696E-7</v>
      </c>
    </row>
    <row r="883" spans="1:9" x14ac:dyDescent="0.3">
      <c r="A883" s="1">
        <v>2.18978742997112E-7</v>
      </c>
      <c r="B883" s="1">
        <v>-1.373692E-2</v>
      </c>
      <c r="C883" s="1">
        <v>0</v>
      </c>
      <c r="E883" s="1">
        <v>2.1897870002961401E-7</v>
      </c>
      <c r="F883" s="1">
        <v>-1.3736719999999999E-2</v>
      </c>
      <c r="G883" s="1">
        <v>0</v>
      </c>
      <c r="I883" s="1">
        <f t="shared" si="13"/>
        <v>1.4999999999910918E-7</v>
      </c>
    </row>
    <row r="884" spans="1:9" x14ac:dyDescent="0.3">
      <c r="A884" s="1">
        <v>2.1927171174711201E-7</v>
      </c>
      <c r="B884" s="1">
        <v>-1.504288E-2</v>
      </c>
      <c r="C884" s="1">
        <v>0</v>
      </c>
      <c r="E884" s="1">
        <v>2.1927166877961399E-7</v>
      </c>
      <c r="F884" s="1">
        <v>-1.5042730000000001E-2</v>
      </c>
      <c r="G884" s="1">
        <v>0</v>
      </c>
      <c r="I884" s="1">
        <f t="shared" si="13"/>
        <v>1.1000000000108145E-7</v>
      </c>
    </row>
    <row r="885" spans="1:9" x14ac:dyDescent="0.3">
      <c r="A885" s="1">
        <v>2.1956468049711199E-7</v>
      </c>
      <c r="B885" s="1">
        <v>-1.6065869999999999E-2</v>
      </c>
      <c r="C885" s="1">
        <v>0</v>
      </c>
      <c r="E885" s="1">
        <v>2.19564637529614E-7</v>
      </c>
      <c r="F885" s="1">
        <v>-1.6065759999999998E-2</v>
      </c>
      <c r="G885" s="1">
        <v>0</v>
      </c>
      <c r="I885" s="1">
        <f t="shared" si="13"/>
        <v>7.0000000001319007E-8</v>
      </c>
    </row>
    <row r="886" spans="1:9" x14ac:dyDescent="0.3">
      <c r="A886" s="1">
        <v>2.19857649247112E-7</v>
      </c>
      <c r="B886" s="1">
        <v>-1.681357E-2</v>
      </c>
      <c r="C886" s="1">
        <v>0</v>
      </c>
      <c r="E886" s="1">
        <v>2.19857606279614E-7</v>
      </c>
      <c r="F886" s="1">
        <v>-1.6813499999999999E-2</v>
      </c>
      <c r="G886" s="1">
        <v>0</v>
      </c>
      <c r="I886" s="1">
        <f t="shared" si="13"/>
        <v>3.9999999999762448E-8</v>
      </c>
    </row>
    <row r="887" spans="1:9" x14ac:dyDescent="0.3">
      <c r="A887" s="1">
        <v>2.20150617997112E-7</v>
      </c>
      <c r="B887" s="1">
        <v>-1.730715E-2</v>
      </c>
      <c r="C887" s="1">
        <v>0</v>
      </c>
      <c r="E887" s="1">
        <v>2.2015057502961401E-7</v>
      </c>
      <c r="F887" s="1">
        <v>-1.7307110000000001E-2</v>
      </c>
      <c r="G887" s="1">
        <v>0</v>
      </c>
      <c r="I887" s="1">
        <f t="shared" si="13"/>
        <v>9.9999999982058885E-9</v>
      </c>
    </row>
    <row r="888" spans="1:9" x14ac:dyDescent="0.3">
      <c r="A888" s="1">
        <v>2.2044358674711201E-7</v>
      </c>
      <c r="B888" s="1">
        <v>-1.7586899999999999E-2</v>
      </c>
      <c r="C888" s="1">
        <v>0</v>
      </c>
      <c r="E888" s="1">
        <v>2.2044354377961399E-7</v>
      </c>
      <c r="F888" s="1">
        <v>-1.7586890000000001E-2</v>
      </c>
      <c r="G888" s="1">
        <v>0</v>
      </c>
      <c r="I888" s="1">
        <f t="shared" si="13"/>
        <v>9.9999999982058885E-9</v>
      </c>
    </row>
    <row r="889" spans="1:9" x14ac:dyDescent="0.3">
      <c r="A889" s="1">
        <v>2.2067105657280701E-7</v>
      </c>
      <c r="B889" s="1">
        <v>-1.7670060000000001E-2</v>
      </c>
      <c r="C889" s="1">
        <v>0</v>
      </c>
      <c r="E889" s="1">
        <v>2.2067101163725401E-7</v>
      </c>
      <c r="F889" s="1">
        <v>-1.767007E-2</v>
      </c>
      <c r="G889" s="1">
        <v>0</v>
      </c>
      <c r="I889" s="1">
        <f t="shared" si="13"/>
        <v>1.0000000001675335E-8</v>
      </c>
    </row>
    <row r="890" spans="1:9" x14ac:dyDescent="0.3">
      <c r="A890" s="1">
        <v>2.20900874654984E-7</v>
      </c>
      <c r="B890" s="1">
        <v>-1.764578E-2</v>
      </c>
      <c r="C890" s="1">
        <v>0</v>
      </c>
      <c r="E890" s="1">
        <v>2.2090082895228101E-7</v>
      </c>
      <c r="F890" s="1">
        <v>-1.7645790000000001E-2</v>
      </c>
      <c r="G890" s="1">
        <v>0</v>
      </c>
      <c r="I890" s="1">
        <f t="shared" si="13"/>
        <v>5.0000000001437783E-8</v>
      </c>
    </row>
    <row r="891" spans="1:9" x14ac:dyDescent="0.3">
      <c r="A891" s="1">
        <v>2.2115799913006699E-7</v>
      </c>
      <c r="B891" s="1">
        <v>-1.7522739999999998E-2</v>
      </c>
      <c r="C891" s="1">
        <v>0</v>
      </c>
      <c r="E891" s="1">
        <v>2.2115792482617499E-7</v>
      </c>
      <c r="F891" s="1">
        <v>-1.752279E-2</v>
      </c>
      <c r="G891" s="1">
        <v>0</v>
      </c>
      <c r="I891" s="1">
        <f t="shared" si="13"/>
        <v>5.9999999999643672E-8</v>
      </c>
    </row>
    <row r="892" spans="1:9" x14ac:dyDescent="0.3">
      <c r="A892" s="1">
        <v>2.21450967880067E-7</v>
      </c>
      <c r="B892" s="1">
        <v>-1.7291279999999999E-2</v>
      </c>
      <c r="C892" s="1">
        <v>0</v>
      </c>
      <c r="E892" s="1">
        <v>2.21450893576175E-7</v>
      </c>
      <c r="F892" s="1">
        <v>-1.7291339999999999E-2</v>
      </c>
      <c r="G892" s="1">
        <v>0</v>
      </c>
      <c r="I892" s="1">
        <f t="shared" si="13"/>
        <v>7.9999999999524896E-8</v>
      </c>
    </row>
    <row r="893" spans="1:9" x14ac:dyDescent="0.3">
      <c r="A893" s="1">
        <v>2.21743936630067E-7</v>
      </c>
      <c r="B893" s="1">
        <v>-1.6985630000000002E-2</v>
      </c>
      <c r="C893" s="1">
        <v>0</v>
      </c>
      <c r="E893" s="1">
        <v>2.21743862326175E-7</v>
      </c>
      <c r="F893" s="1">
        <v>-1.6985710000000001E-2</v>
      </c>
      <c r="G893" s="1">
        <v>0</v>
      </c>
      <c r="I893" s="1">
        <f t="shared" si="13"/>
        <v>7.9999999999524896E-8</v>
      </c>
    </row>
    <row r="894" spans="1:9" x14ac:dyDescent="0.3">
      <c r="A894" s="1">
        <v>2.2203690538006701E-7</v>
      </c>
      <c r="B894" s="1">
        <v>-1.6621710000000001E-2</v>
      </c>
      <c r="C894" s="1">
        <v>0</v>
      </c>
      <c r="E894" s="1">
        <v>2.2203683107617501E-7</v>
      </c>
      <c r="F894" s="1">
        <v>-1.6621790000000001E-2</v>
      </c>
      <c r="G894" s="1">
        <v>0</v>
      </c>
      <c r="I894" s="1">
        <f t="shared" si="13"/>
        <v>8.9999999997730784E-8</v>
      </c>
    </row>
    <row r="895" spans="1:9" x14ac:dyDescent="0.3">
      <c r="A895" s="1">
        <v>2.2232987413006699E-7</v>
      </c>
      <c r="B895" s="1">
        <v>-1.6212750000000001E-2</v>
      </c>
      <c r="C895" s="1">
        <v>0</v>
      </c>
      <c r="E895" s="1">
        <v>2.2232979982617499E-7</v>
      </c>
      <c r="F895" s="1">
        <v>-1.6212839999999999E-2</v>
      </c>
      <c r="G895" s="1">
        <v>0</v>
      </c>
      <c r="I895" s="1">
        <f t="shared" si="13"/>
        <v>1.0000000000287557E-7</v>
      </c>
    </row>
    <row r="896" spans="1:9" x14ac:dyDescent="0.3">
      <c r="A896" s="1">
        <v>2.22622842880067E-7</v>
      </c>
      <c r="B896" s="1">
        <v>-1.5767219999999998E-2</v>
      </c>
      <c r="C896" s="1">
        <v>0</v>
      </c>
      <c r="E896" s="1">
        <v>2.22622768576175E-7</v>
      </c>
      <c r="F896" s="1">
        <v>-1.5767320000000001E-2</v>
      </c>
      <c r="G896" s="1">
        <v>0</v>
      </c>
      <c r="I896" s="1">
        <f t="shared" si="13"/>
        <v>9.9999999999406119E-8</v>
      </c>
    </row>
    <row r="897" spans="1:9" x14ac:dyDescent="0.3">
      <c r="A897" s="1">
        <v>2.22914054996898E-7</v>
      </c>
      <c r="B897" s="1">
        <v>-1.5293670000000001E-2</v>
      </c>
      <c r="C897" s="1">
        <v>0</v>
      </c>
      <c r="E897" s="1">
        <v>2.22913986228235E-7</v>
      </c>
      <c r="F897" s="1">
        <v>-1.529377E-2</v>
      </c>
      <c r="G897" s="1">
        <v>0</v>
      </c>
      <c r="I897" s="1">
        <f t="shared" si="13"/>
        <v>1.1000000000108145E-7</v>
      </c>
    </row>
    <row r="898" spans="1:9" x14ac:dyDescent="0.3">
      <c r="A898" s="1">
        <v>2.2320702374689801E-7</v>
      </c>
      <c r="B898" s="1">
        <v>-1.479169E-2</v>
      </c>
      <c r="C898" s="1">
        <v>0</v>
      </c>
      <c r="E898" s="1">
        <v>2.23206954978235E-7</v>
      </c>
      <c r="F898" s="1">
        <v>-1.4791800000000001E-2</v>
      </c>
      <c r="G898" s="1">
        <v>0</v>
      </c>
      <c r="I898" s="1">
        <f t="shared" si="13"/>
        <v>1.1999999999928734E-7</v>
      </c>
    </row>
    <row r="899" spans="1:9" x14ac:dyDescent="0.3">
      <c r="A899" s="1">
        <v>2.2349999249689799E-7</v>
      </c>
      <c r="B899" s="1">
        <v>-1.4271310000000001E-2</v>
      </c>
      <c r="C899" s="1">
        <v>0</v>
      </c>
      <c r="E899" s="1">
        <v>2.2349992372823501E-7</v>
      </c>
      <c r="F899" s="1">
        <v>-1.427143E-2</v>
      </c>
      <c r="G899" s="1">
        <v>0</v>
      </c>
      <c r="I899" s="1">
        <f t="shared" ref="I899:I962" si="14">ABS(F900-B900)</f>
        <v>1.2999999999922796E-7</v>
      </c>
    </row>
    <row r="900" spans="1:9" x14ac:dyDescent="0.3">
      <c r="A900" s="1">
        <v>2.23792961246898E-7</v>
      </c>
      <c r="B900" s="1">
        <v>-1.374238E-2</v>
      </c>
      <c r="C900" s="1">
        <v>0</v>
      </c>
      <c r="E900" s="1">
        <v>2.2379289247823499E-7</v>
      </c>
      <c r="F900" s="1">
        <v>-1.3742509999999999E-2</v>
      </c>
      <c r="G900" s="1">
        <v>0</v>
      </c>
      <c r="I900" s="1">
        <f t="shared" si="14"/>
        <v>1.1000000000108145E-7</v>
      </c>
    </row>
    <row r="901" spans="1:9" x14ac:dyDescent="0.3">
      <c r="A901" s="1">
        <v>2.2400868731043999E-7</v>
      </c>
      <c r="B901" s="1">
        <v>-1.335546E-2</v>
      </c>
      <c r="C901" s="1">
        <v>0</v>
      </c>
      <c r="E901" s="1">
        <v>2.2400862838186001E-7</v>
      </c>
      <c r="F901" s="1">
        <v>-1.3355570000000001E-2</v>
      </c>
      <c r="G901" s="1">
        <v>0</v>
      </c>
      <c r="I901" s="1">
        <f t="shared" si="14"/>
        <v>1.3000000000096268E-7</v>
      </c>
    </row>
    <row r="902" spans="1:9" x14ac:dyDescent="0.3">
      <c r="A902" s="1">
        <v>2.24231916985248E-7</v>
      </c>
      <c r="B902" s="1">
        <v>-1.296755E-2</v>
      </c>
      <c r="C902" s="1">
        <v>0</v>
      </c>
      <c r="E902" s="1">
        <v>2.2423184959926999E-7</v>
      </c>
      <c r="F902" s="1">
        <v>-1.2967680000000001E-2</v>
      </c>
      <c r="G902" s="1">
        <v>0</v>
      </c>
      <c r="I902" s="1">
        <f t="shared" si="14"/>
        <v>1.9999999999881224E-7</v>
      </c>
    </row>
    <row r="903" spans="1:9" x14ac:dyDescent="0.3">
      <c r="A903" s="1">
        <v>2.2446244234519499E-7</v>
      </c>
      <c r="B903" s="1">
        <v>-1.2593750000000001E-2</v>
      </c>
      <c r="C903" s="1">
        <v>0</v>
      </c>
      <c r="E903" s="1">
        <v>2.24462322304858E-7</v>
      </c>
      <c r="F903" s="1">
        <v>-1.259395E-2</v>
      </c>
      <c r="G903" s="1">
        <v>0</v>
      </c>
      <c r="I903" s="1">
        <f t="shared" si="14"/>
        <v>1.7000000000072513E-7</v>
      </c>
    </row>
    <row r="904" spans="1:9" x14ac:dyDescent="0.3">
      <c r="A904" s="1">
        <v>2.24755411095195E-7</v>
      </c>
      <c r="B904" s="1">
        <v>-1.2174519999999999E-2</v>
      </c>
      <c r="C904" s="1">
        <v>0</v>
      </c>
      <c r="E904" s="1">
        <v>2.2475529105485801E-7</v>
      </c>
      <c r="F904" s="1">
        <v>-1.217469E-2</v>
      </c>
      <c r="G904" s="1">
        <v>0</v>
      </c>
      <c r="I904" s="1">
        <f t="shared" si="14"/>
        <v>1.3000000000096268E-7</v>
      </c>
    </row>
    <row r="905" spans="1:9" x14ac:dyDescent="0.3">
      <c r="A905" s="1">
        <v>2.2504837984519501E-7</v>
      </c>
      <c r="B905" s="1">
        <v>-1.183708E-2</v>
      </c>
      <c r="C905" s="1">
        <v>0</v>
      </c>
      <c r="E905" s="1">
        <v>2.2504825980485799E-7</v>
      </c>
      <c r="F905" s="1">
        <v>-1.1837210000000001E-2</v>
      </c>
      <c r="G905" s="1">
        <v>0</v>
      </c>
      <c r="I905" s="1">
        <f t="shared" si="14"/>
        <v>7.9999999999524896E-8</v>
      </c>
    </row>
    <row r="906" spans="1:9" x14ac:dyDescent="0.3">
      <c r="A906" s="1">
        <v>2.2534134859519499E-7</v>
      </c>
      <c r="B906" s="1">
        <v>-1.1608200000000001E-2</v>
      </c>
      <c r="C906" s="1">
        <v>0</v>
      </c>
      <c r="E906" s="1">
        <v>2.25341228554858E-7</v>
      </c>
      <c r="F906" s="1">
        <v>-1.160828E-2</v>
      </c>
      <c r="G906" s="1">
        <v>0</v>
      </c>
      <c r="I906" s="1">
        <f t="shared" si="14"/>
        <v>1.9999999999881224E-8</v>
      </c>
    </row>
    <row r="907" spans="1:9" x14ac:dyDescent="0.3">
      <c r="A907" s="1">
        <v>2.25634317345195E-7</v>
      </c>
      <c r="B907" s="1">
        <v>-1.150792E-2</v>
      </c>
      <c r="C907" s="1">
        <v>0</v>
      </c>
      <c r="E907" s="1">
        <v>2.25634197304858E-7</v>
      </c>
      <c r="F907" s="1">
        <v>-1.1507939999999999E-2</v>
      </c>
      <c r="G907" s="1">
        <v>0</v>
      </c>
      <c r="I907" s="1">
        <f t="shared" si="14"/>
        <v>3.9999999999762448E-8</v>
      </c>
    </row>
    <row r="908" spans="1:9" x14ac:dyDescent="0.3">
      <c r="A908" s="1">
        <v>2.25927286095195E-7</v>
      </c>
      <c r="B908" s="1">
        <v>-1.1549540000000001E-2</v>
      </c>
      <c r="C908" s="1">
        <v>0</v>
      </c>
      <c r="E908" s="1">
        <v>2.2592716605485801E-7</v>
      </c>
      <c r="F908" s="1">
        <v>-1.1549500000000001E-2</v>
      </c>
      <c r="G908" s="1">
        <v>0</v>
      </c>
      <c r="I908" s="1">
        <f t="shared" si="14"/>
        <v>9.9999999999406119E-8</v>
      </c>
    </row>
    <row r="909" spans="1:9" x14ac:dyDescent="0.3">
      <c r="A909" s="1">
        <v>2.2622025484519501E-7</v>
      </c>
      <c r="B909" s="1">
        <v>-1.1729069999999999E-2</v>
      </c>
      <c r="C909" s="1">
        <v>0</v>
      </c>
      <c r="E909" s="1">
        <v>2.2622013480485799E-7</v>
      </c>
      <c r="F909" s="1">
        <v>-1.172897E-2</v>
      </c>
      <c r="G909" s="1">
        <v>0</v>
      </c>
      <c r="I909" s="1">
        <f t="shared" si="14"/>
        <v>2.9999999999821836E-8</v>
      </c>
    </row>
    <row r="910" spans="1:9" x14ac:dyDescent="0.3">
      <c r="A910" s="1">
        <v>2.2644066091545099E-7</v>
      </c>
      <c r="B910" s="1">
        <v>-1.196174E-2</v>
      </c>
      <c r="C910" s="1">
        <v>0</v>
      </c>
      <c r="E910" s="1">
        <v>2.26440633089665E-7</v>
      </c>
      <c r="F910" s="1">
        <v>-1.196171E-2</v>
      </c>
      <c r="G910" s="1">
        <v>0</v>
      </c>
      <c r="I910" s="1">
        <f t="shared" si="14"/>
        <v>4.0000000001497171E-8</v>
      </c>
    </row>
    <row r="911" spans="1:9" x14ac:dyDescent="0.3">
      <c r="A911" s="1">
        <v>2.26695176253893E-7</v>
      </c>
      <c r="B911" s="1">
        <v>-1.2332869999999999E-2</v>
      </c>
      <c r="C911" s="1">
        <v>0</v>
      </c>
      <c r="E911" s="1">
        <v>2.26695201164312E-7</v>
      </c>
      <c r="F911" s="1">
        <v>-1.2332910000000001E-2</v>
      </c>
      <c r="G911" s="1">
        <v>0</v>
      </c>
      <c r="I911" s="1">
        <f t="shared" si="14"/>
        <v>2.9999999999821836E-8</v>
      </c>
    </row>
    <row r="912" spans="1:9" x14ac:dyDescent="0.3">
      <c r="A912" s="1">
        <v>2.2698814500389301E-7</v>
      </c>
      <c r="B912" s="1">
        <v>-1.285613E-2</v>
      </c>
      <c r="C912" s="1">
        <v>0</v>
      </c>
      <c r="E912" s="1">
        <v>2.26988169914312E-7</v>
      </c>
      <c r="F912" s="1">
        <v>-1.285616E-2</v>
      </c>
      <c r="G912" s="1">
        <v>0</v>
      </c>
      <c r="I912" s="1">
        <f t="shared" si="14"/>
        <v>7.9999999999524896E-8</v>
      </c>
    </row>
    <row r="913" spans="1:9" x14ac:dyDescent="0.3">
      <c r="A913" s="1">
        <v>2.27252299123193E-7</v>
      </c>
      <c r="B913" s="1">
        <v>-1.3396140000000001E-2</v>
      </c>
      <c r="C913" s="1">
        <v>0</v>
      </c>
      <c r="E913" s="1">
        <v>2.2725234288199E-7</v>
      </c>
      <c r="F913" s="1">
        <v>-1.339622E-2</v>
      </c>
      <c r="G913" s="1">
        <v>0</v>
      </c>
      <c r="I913" s="1">
        <f t="shared" si="14"/>
        <v>1.0999999999934673E-7</v>
      </c>
    </row>
    <row r="914" spans="1:9" x14ac:dyDescent="0.3">
      <c r="A914" s="1">
        <v>2.27520475407487E-7</v>
      </c>
      <c r="B914" s="1">
        <v>-1.398693E-2</v>
      </c>
      <c r="C914" s="1">
        <v>0</v>
      </c>
      <c r="E914" s="1">
        <v>2.2752053226585001E-7</v>
      </c>
      <c r="F914" s="1">
        <v>-1.3987039999999999E-2</v>
      </c>
      <c r="G914" s="1">
        <v>0</v>
      </c>
      <c r="I914" s="1">
        <f t="shared" si="14"/>
        <v>1.0999999999934673E-7</v>
      </c>
    </row>
    <row r="915" spans="1:9" x14ac:dyDescent="0.3">
      <c r="A915" s="1">
        <v>2.2781344415748701E-7</v>
      </c>
      <c r="B915" s="1">
        <v>-1.4642580000000001E-2</v>
      </c>
      <c r="C915" s="1">
        <v>0</v>
      </c>
      <c r="E915" s="1">
        <v>2.2781350101584999E-7</v>
      </c>
      <c r="F915" s="1">
        <v>-1.464269E-2</v>
      </c>
      <c r="G915" s="1">
        <v>0</v>
      </c>
      <c r="I915" s="1">
        <f t="shared" si="14"/>
        <v>4.999999999970306E-8</v>
      </c>
    </row>
    <row r="916" spans="1:9" x14ac:dyDescent="0.3">
      <c r="A916" s="1">
        <v>2.2809992881306599E-7</v>
      </c>
      <c r="B916" s="1">
        <v>-1.526127E-2</v>
      </c>
      <c r="C916" s="1">
        <v>0</v>
      </c>
      <c r="E916" s="1">
        <v>2.2809995687308999E-7</v>
      </c>
      <c r="F916" s="1">
        <v>-1.526132E-2</v>
      </c>
      <c r="G916" s="1">
        <v>0</v>
      </c>
      <c r="I916" s="1">
        <f t="shared" si="14"/>
        <v>1.9999999999881224E-8</v>
      </c>
    </row>
    <row r="917" spans="1:9" x14ac:dyDescent="0.3">
      <c r="A917" s="1">
        <v>2.2834031167312801E-7</v>
      </c>
      <c r="B917" s="1">
        <v>-1.5737839999999999E-2</v>
      </c>
      <c r="C917" s="1">
        <v>0</v>
      </c>
      <c r="E917" s="1">
        <v>2.28340328245043E-7</v>
      </c>
      <c r="F917" s="1">
        <v>-1.5737859999999999E-2</v>
      </c>
      <c r="G917" s="1">
        <v>0</v>
      </c>
      <c r="I917" s="1">
        <f t="shared" si="14"/>
        <v>2.9999999998087112E-8</v>
      </c>
    </row>
    <row r="918" spans="1:9" x14ac:dyDescent="0.3">
      <c r="A918" s="1">
        <v>2.28570093087121E-7</v>
      </c>
      <c r="B918" s="1">
        <v>-1.613465E-2</v>
      </c>
      <c r="C918" s="1">
        <v>0</v>
      </c>
      <c r="E918" s="1">
        <v>2.2857010945348901E-7</v>
      </c>
      <c r="F918" s="1">
        <v>-1.6134679999999998E-2</v>
      </c>
      <c r="G918" s="1">
        <v>0</v>
      </c>
      <c r="I918" s="1">
        <f t="shared" si="14"/>
        <v>1.9999999999881224E-8</v>
      </c>
    </row>
    <row r="919" spans="1:9" x14ac:dyDescent="0.3">
      <c r="A919" s="1">
        <v>2.2881369557253901E-7</v>
      </c>
      <c r="B919" s="1">
        <v>-1.6478630000000001E-2</v>
      </c>
      <c r="C919" s="1">
        <v>0</v>
      </c>
      <c r="E919" s="1">
        <v>2.2881370803943899E-7</v>
      </c>
      <c r="F919" s="1">
        <v>-1.6478650000000001E-2</v>
      </c>
      <c r="G919" s="1">
        <v>0</v>
      </c>
      <c r="I919" s="1">
        <f t="shared" si="14"/>
        <v>1.9999999999881224E-8</v>
      </c>
    </row>
    <row r="920" spans="1:9" x14ac:dyDescent="0.3">
      <c r="A920" s="1">
        <v>2.29065963756461E-7</v>
      </c>
      <c r="B920" s="1">
        <v>-1.674517E-2</v>
      </c>
      <c r="C920" s="1">
        <v>0</v>
      </c>
      <c r="E920" s="1">
        <v>2.2906597647303401E-7</v>
      </c>
      <c r="F920" s="1">
        <v>-1.674519E-2</v>
      </c>
      <c r="G920" s="1">
        <v>0</v>
      </c>
      <c r="I920" s="1">
        <f t="shared" si="14"/>
        <v>1.9999999999881224E-8</v>
      </c>
    </row>
    <row r="921" spans="1:9" x14ac:dyDescent="0.3">
      <c r="A921" s="1">
        <v>2.2929357947021501E-7</v>
      </c>
      <c r="B921" s="1">
        <v>-1.6898759999999999E-2</v>
      </c>
      <c r="C921" s="1">
        <v>0</v>
      </c>
      <c r="E921" s="1">
        <v>2.2929359430550501E-7</v>
      </c>
      <c r="F921" s="1">
        <v>-1.6898779999999999E-2</v>
      </c>
      <c r="G921" s="1">
        <v>0</v>
      </c>
      <c r="I921" s="1">
        <f t="shared" si="14"/>
        <v>1.9999999999881224E-8</v>
      </c>
    </row>
    <row r="922" spans="1:9" x14ac:dyDescent="0.3">
      <c r="A922" s="1">
        <v>2.2952003896056301E-7</v>
      </c>
      <c r="B922" s="1">
        <v>-1.6958210000000001E-2</v>
      </c>
      <c r="C922" s="1">
        <v>0</v>
      </c>
      <c r="E922" s="1">
        <v>2.2952005674218101E-7</v>
      </c>
      <c r="F922" s="1">
        <v>-1.6958230000000001E-2</v>
      </c>
      <c r="G922" s="1">
        <v>0</v>
      </c>
      <c r="I922" s="1">
        <f t="shared" si="14"/>
        <v>9.9999999982058885E-9</v>
      </c>
    </row>
    <row r="923" spans="1:9" x14ac:dyDescent="0.3">
      <c r="A923" s="1">
        <v>2.2981300771056299E-7</v>
      </c>
      <c r="B923" s="1">
        <v>-1.6917640000000001E-2</v>
      </c>
      <c r="C923" s="1">
        <v>0</v>
      </c>
      <c r="E923" s="1">
        <v>2.2981302549218099E-7</v>
      </c>
      <c r="F923" s="1">
        <v>-1.6917649999999999E-2</v>
      </c>
      <c r="G923" s="1">
        <v>0</v>
      </c>
      <c r="I923" s="1">
        <f t="shared" si="14"/>
        <v>9.9999999982058885E-9</v>
      </c>
    </row>
    <row r="924" spans="1:9" x14ac:dyDescent="0.3">
      <c r="A924" s="1">
        <v>2.3005553674680901E-7</v>
      </c>
      <c r="B924" s="1">
        <v>-1.679518E-2</v>
      </c>
      <c r="C924" s="1">
        <v>0</v>
      </c>
      <c r="E924" s="1">
        <v>2.300555637945E-7</v>
      </c>
      <c r="F924" s="1">
        <v>-1.6795170000000002E-2</v>
      </c>
      <c r="G924" s="1">
        <v>0</v>
      </c>
      <c r="I924" s="1">
        <f t="shared" si="14"/>
        <v>1.9999999999881224E-8</v>
      </c>
    </row>
    <row r="925" spans="1:9" x14ac:dyDescent="0.3">
      <c r="A925" s="1">
        <v>2.3024923150090601E-7</v>
      </c>
      <c r="B925" s="1">
        <v>-1.6632629999999999E-2</v>
      </c>
      <c r="C925" s="1">
        <v>0</v>
      </c>
      <c r="E925" s="1">
        <v>2.30249269664866E-7</v>
      </c>
      <c r="F925" s="1">
        <v>-1.6632609999999999E-2</v>
      </c>
      <c r="G925" s="1">
        <v>0</v>
      </c>
      <c r="I925" s="1">
        <f t="shared" si="14"/>
        <v>5.0000000001437783E-8</v>
      </c>
    </row>
    <row r="926" spans="1:9" x14ac:dyDescent="0.3">
      <c r="A926" s="1">
        <v>2.3047887731469901E-7</v>
      </c>
      <c r="B926" s="1">
        <v>-1.6378110000000001E-2</v>
      </c>
      <c r="C926" s="1">
        <v>0</v>
      </c>
      <c r="E926" s="1">
        <v>2.3047892392826099E-7</v>
      </c>
      <c r="F926" s="1">
        <v>-1.637806E-2</v>
      </c>
      <c r="G926" s="1">
        <v>0</v>
      </c>
      <c r="I926" s="1">
        <f t="shared" si="14"/>
        <v>5.9999999999643672E-8</v>
      </c>
    </row>
    <row r="927" spans="1:9" x14ac:dyDescent="0.3">
      <c r="A927" s="1">
        <v>2.3070371202562901E-7</v>
      </c>
      <c r="B927" s="1">
        <v>-1.607861E-2</v>
      </c>
      <c r="C927" s="1">
        <v>0</v>
      </c>
      <c r="E927" s="1">
        <v>2.3070375704355501E-7</v>
      </c>
      <c r="F927" s="1">
        <v>-1.607855E-2</v>
      </c>
      <c r="G927" s="1">
        <v>0</v>
      </c>
      <c r="I927" s="1">
        <f t="shared" si="14"/>
        <v>4.9999999997968336E-8</v>
      </c>
    </row>
    <row r="928" spans="1:9" x14ac:dyDescent="0.3">
      <c r="A928" s="1">
        <v>2.3096574998287299E-7</v>
      </c>
      <c r="B928" s="1">
        <v>-1.5682479999999999E-2</v>
      </c>
      <c r="C928" s="1">
        <v>0</v>
      </c>
      <c r="E928" s="1">
        <v>2.3096578332428499E-7</v>
      </c>
      <c r="F928" s="1">
        <v>-1.5682430000000001E-2</v>
      </c>
      <c r="G928" s="1">
        <v>0</v>
      </c>
      <c r="I928" s="1">
        <f t="shared" si="14"/>
        <v>7.9999999999524896E-8</v>
      </c>
    </row>
    <row r="929" spans="1:9" x14ac:dyDescent="0.3">
      <c r="A929" s="1">
        <v>2.3117150006872199E-7</v>
      </c>
      <c r="B929" s="1">
        <v>-1.534637E-2</v>
      </c>
      <c r="C929" s="1">
        <v>0</v>
      </c>
      <c r="E929" s="1">
        <v>2.31171540115896E-7</v>
      </c>
      <c r="F929" s="1">
        <v>-1.534629E-2</v>
      </c>
      <c r="G929" s="1">
        <v>0</v>
      </c>
      <c r="I929" s="1">
        <f t="shared" si="14"/>
        <v>9.9999999999406119E-8</v>
      </c>
    </row>
    <row r="930" spans="1:9" x14ac:dyDescent="0.3">
      <c r="A930" s="1">
        <v>2.3136608805809101E-7</v>
      </c>
      <c r="B930" s="1">
        <v>-1.5014629999999999E-2</v>
      </c>
      <c r="C930" s="1">
        <v>0</v>
      </c>
      <c r="E930" s="1">
        <v>2.3136614151134899E-7</v>
      </c>
      <c r="F930" s="1">
        <v>-1.501453E-2</v>
      </c>
      <c r="G930" s="1">
        <v>0</v>
      </c>
      <c r="I930" s="1">
        <f t="shared" si="14"/>
        <v>1.0000000000114084E-7</v>
      </c>
    </row>
    <row r="931" spans="1:9" x14ac:dyDescent="0.3">
      <c r="A931" s="1">
        <v>2.31514358571114E-7</v>
      </c>
      <c r="B931" s="1">
        <v>-1.475798E-2</v>
      </c>
      <c r="C931" s="1">
        <v>0</v>
      </c>
      <c r="E931" s="1">
        <v>2.3151440769155299E-7</v>
      </c>
      <c r="F931" s="1">
        <v>-1.4757879999999999E-2</v>
      </c>
      <c r="G931" s="1">
        <v>0</v>
      </c>
      <c r="I931" s="1">
        <f t="shared" si="14"/>
        <v>8.9999999999465508E-8</v>
      </c>
    </row>
    <row r="932" spans="1:9" x14ac:dyDescent="0.3">
      <c r="A932" s="1">
        <v>2.31612762452032E-7</v>
      </c>
      <c r="B932" s="1">
        <v>-1.4587599999999999E-2</v>
      </c>
      <c r="C932" s="1">
        <v>0</v>
      </c>
      <c r="E932" s="1">
        <v>2.3161280562281399E-7</v>
      </c>
      <c r="F932" s="1">
        <v>-1.458751E-2</v>
      </c>
      <c r="G932" s="1">
        <v>0</v>
      </c>
      <c r="I932" s="1">
        <f t="shared" si="14"/>
        <v>7.9999999999524896E-8</v>
      </c>
    </row>
    <row r="933" spans="1:9" x14ac:dyDescent="0.3">
      <c r="A933" s="1">
        <v>2.3172957248203399E-7</v>
      </c>
      <c r="B933" s="1">
        <v>-1.4387469999999999E-2</v>
      </c>
      <c r="C933" s="1">
        <v>0</v>
      </c>
      <c r="E933" s="1">
        <v>2.3172960584468399E-7</v>
      </c>
      <c r="F933" s="1">
        <v>-1.438739E-2</v>
      </c>
      <c r="G933" s="1">
        <v>0</v>
      </c>
      <c r="I933" s="1">
        <f t="shared" si="14"/>
        <v>6.0000000001378395E-8</v>
      </c>
    </row>
    <row r="934" spans="1:9" x14ac:dyDescent="0.3">
      <c r="A934" s="1">
        <v>2.3187181037688501E-7</v>
      </c>
      <c r="B934" s="1">
        <v>-1.4148880000000001E-2</v>
      </c>
      <c r="C934" s="1">
        <v>0</v>
      </c>
      <c r="E934" s="1">
        <v>2.3187183707721199E-7</v>
      </c>
      <c r="F934" s="1">
        <v>-1.4148819999999999E-2</v>
      </c>
      <c r="G934" s="1">
        <v>0</v>
      </c>
      <c r="I934" s="1">
        <f t="shared" si="14"/>
        <v>4.999999999970306E-8</v>
      </c>
    </row>
    <row r="935" spans="1:9" x14ac:dyDescent="0.3">
      <c r="A935" s="1">
        <v>2.3202936978500899E-7</v>
      </c>
      <c r="B935" s="1">
        <v>-1.389425E-2</v>
      </c>
      <c r="C935" s="1">
        <v>0</v>
      </c>
      <c r="E935" s="1">
        <v>2.3202938611391099E-7</v>
      </c>
      <c r="F935" s="1">
        <v>-1.3894200000000001E-2</v>
      </c>
      <c r="G935" s="1">
        <v>0</v>
      </c>
      <c r="I935" s="1">
        <f t="shared" si="14"/>
        <v>1.9999999999881224E-8</v>
      </c>
    </row>
    <row r="936" spans="1:9" x14ac:dyDescent="0.3">
      <c r="A936" s="1">
        <v>2.3221564553871499E-7</v>
      </c>
      <c r="B936" s="1">
        <v>-1.361044E-2</v>
      </c>
      <c r="C936" s="1">
        <v>0</v>
      </c>
      <c r="E936" s="1">
        <v>2.3221564215329199E-7</v>
      </c>
      <c r="F936" s="1">
        <v>-1.361042E-2</v>
      </c>
      <c r="G936" s="1">
        <v>0</v>
      </c>
      <c r="I936" s="1">
        <f t="shared" si="14"/>
        <v>1.9999999999881224E-8</v>
      </c>
    </row>
    <row r="937" spans="1:9" x14ac:dyDescent="0.3">
      <c r="A937" s="1">
        <v>2.3241272331354201E-7</v>
      </c>
      <c r="B937" s="1">
        <v>-1.333589E-2</v>
      </c>
      <c r="C937" s="1">
        <v>0</v>
      </c>
      <c r="E937" s="1">
        <v>2.3241273055856299E-7</v>
      </c>
      <c r="F937" s="1">
        <v>-1.333587E-2</v>
      </c>
      <c r="G937" s="1">
        <v>0</v>
      </c>
      <c r="I937" s="1">
        <f t="shared" si="14"/>
        <v>9.9999999999406119E-9</v>
      </c>
    </row>
    <row r="938" spans="1:9" x14ac:dyDescent="0.3">
      <c r="A938" s="1">
        <v>2.3262995079013101E-7</v>
      </c>
      <c r="B938" s="1">
        <v>-1.307239E-2</v>
      </c>
      <c r="C938" s="1">
        <v>0</v>
      </c>
      <c r="E938" s="1">
        <v>2.3262994789196E-7</v>
      </c>
      <c r="F938" s="1">
        <v>-1.307238E-2</v>
      </c>
      <c r="G938" s="1">
        <v>0</v>
      </c>
      <c r="I938" s="1">
        <f t="shared" si="14"/>
        <v>9.9999999999406119E-9</v>
      </c>
    </row>
    <row r="939" spans="1:9" x14ac:dyDescent="0.3">
      <c r="A939" s="1">
        <v>2.3288433373108999E-7</v>
      </c>
      <c r="B939" s="1">
        <v>-1.2820689999999999E-2</v>
      </c>
      <c r="C939" s="1">
        <v>0</v>
      </c>
      <c r="E939" s="1">
        <v>2.3288433539579301E-7</v>
      </c>
      <c r="F939" s="1">
        <v>-1.2820679999999999E-2</v>
      </c>
      <c r="G939" s="1">
        <v>0</v>
      </c>
      <c r="I939" s="1">
        <f t="shared" si="14"/>
        <v>9.9999999999406119E-9</v>
      </c>
    </row>
    <row r="940" spans="1:9" x14ac:dyDescent="0.3">
      <c r="A940" s="1">
        <v>2.33120176093566E-7</v>
      </c>
      <c r="B940" s="1">
        <v>-1.264825E-2</v>
      </c>
      <c r="C940" s="1">
        <v>0</v>
      </c>
      <c r="E940" s="1">
        <v>2.33120186288603E-7</v>
      </c>
      <c r="F940" s="1">
        <v>-1.264824E-2</v>
      </c>
      <c r="G940" s="1">
        <v>0</v>
      </c>
      <c r="I940" s="1">
        <f t="shared" si="14"/>
        <v>0</v>
      </c>
    </row>
    <row r="941" spans="1:9" x14ac:dyDescent="0.3">
      <c r="A941" s="1">
        <v>2.3333302724282E-7</v>
      </c>
      <c r="B941" s="1">
        <v>-1.255302E-2</v>
      </c>
      <c r="C941" s="1">
        <v>0</v>
      </c>
      <c r="E941" s="1">
        <v>2.3333303706635801E-7</v>
      </c>
      <c r="F941" s="1">
        <v>-1.255302E-2</v>
      </c>
      <c r="G941" s="1">
        <v>0</v>
      </c>
      <c r="I941" s="1">
        <f t="shared" si="14"/>
        <v>9.9999999999406119E-9</v>
      </c>
    </row>
    <row r="942" spans="1:9" x14ac:dyDescent="0.3">
      <c r="A942" s="1">
        <v>2.33546062415481E-7</v>
      </c>
      <c r="B942" s="1">
        <v>-1.251975E-2</v>
      </c>
      <c r="C942" s="1">
        <v>0</v>
      </c>
      <c r="E942" s="1">
        <v>2.3354607198573799E-7</v>
      </c>
      <c r="F942" s="1">
        <v>-1.251976E-2</v>
      </c>
      <c r="G942" s="1">
        <v>0</v>
      </c>
      <c r="I942" s="1">
        <f t="shared" si="14"/>
        <v>9.9999999999406119E-9</v>
      </c>
    </row>
    <row r="943" spans="1:9" x14ac:dyDescent="0.3">
      <c r="A943" s="1">
        <v>2.3375655426624301E-7</v>
      </c>
      <c r="B943" s="1">
        <v>-1.254917E-2</v>
      </c>
      <c r="C943" s="1">
        <v>0</v>
      </c>
      <c r="E943" s="1">
        <v>2.33756567076183E-7</v>
      </c>
      <c r="F943" s="1">
        <v>-1.254918E-2</v>
      </c>
      <c r="G943" s="1">
        <v>0</v>
      </c>
      <c r="I943" s="1">
        <f t="shared" si="14"/>
        <v>1.9999999999881224E-8</v>
      </c>
    </row>
    <row r="944" spans="1:9" x14ac:dyDescent="0.3">
      <c r="A944" s="1">
        <v>2.3396585370882699E-7</v>
      </c>
      <c r="B944" s="1">
        <v>-1.264034E-2</v>
      </c>
      <c r="C944" s="1">
        <v>0</v>
      </c>
      <c r="E944" s="1">
        <v>2.3396585954281501E-7</v>
      </c>
      <c r="F944" s="1">
        <v>-1.264036E-2</v>
      </c>
      <c r="G944" s="1">
        <v>0</v>
      </c>
      <c r="I944" s="1">
        <f t="shared" si="14"/>
        <v>1.9999999999881224E-8</v>
      </c>
    </row>
    <row r="945" spans="1:9" x14ac:dyDescent="0.3">
      <c r="A945" s="1">
        <v>2.3416135514612501E-7</v>
      </c>
      <c r="B945" s="1">
        <v>-1.278292E-2</v>
      </c>
      <c r="C945" s="1">
        <v>0</v>
      </c>
      <c r="E945" s="1">
        <v>2.3416136413389701E-7</v>
      </c>
      <c r="F945" s="1">
        <v>-1.278294E-2</v>
      </c>
      <c r="G945" s="1">
        <v>0</v>
      </c>
      <c r="I945" s="1">
        <f t="shared" si="14"/>
        <v>1.9999999999881224E-8</v>
      </c>
    </row>
    <row r="946" spans="1:9" x14ac:dyDescent="0.3">
      <c r="A946" s="1">
        <v>2.34372129616114E-7</v>
      </c>
      <c r="B946" s="1">
        <v>-1.2996250000000001E-2</v>
      </c>
      <c r="C946" s="1">
        <v>0</v>
      </c>
      <c r="E946" s="1">
        <v>2.34372135736611E-7</v>
      </c>
      <c r="F946" s="1">
        <v>-1.2996270000000001E-2</v>
      </c>
      <c r="G946" s="1">
        <v>0</v>
      </c>
      <c r="I946" s="1">
        <f t="shared" si="14"/>
        <v>3.0000000001556559E-8</v>
      </c>
    </row>
    <row r="947" spans="1:9" x14ac:dyDescent="0.3">
      <c r="A947" s="1">
        <v>2.3457879077200399E-7</v>
      </c>
      <c r="B947" s="1">
        <v>-1.3261169999999999E-2</v>
      </c>
      <c r="C947" s="1">
        <v>0</v>
      </c>
      <c r="E947" s="1">
        <v>2.3457879971942599E-7</v>
      </c>
      <c r="F947" s="1">
        <v>-1.3261200000000001E-2</v>
      </c>
      <c r="G947" s="1">
        <v>0</v>
      </c>
      <c r="I947" s="1">
        <f t="shared" si="14"/>
        <v>2.9999999999821836E-8</v>
      </c>
    </row>
    <row r="948" spans="1:9" x14ac:dyDescent="0.3">
      <c r="A948" s="1">
        <v>2.3480989983975201E-7</v>
      </c>
      <c r="B948" s="1">
        <v>-1.3615540000000001E-2</v>
      </c>
      <c r="C948" s="1">
        <v>0</v>
      </c>
      <c r="E948" s="1">
        <v>2.3480990552684901E-7</v>
      </c>
      <c r="F948" s="1">
        <v>-1.361557E-2</v>
      </c>
      <c r="G948" s="1">
        <v>0</v>
      </c>
      <c r="I948" s="1">
        <f t="shared" si="14"/>
        <v>9.9999999999406119E-9</v>
      </c>
    </row>
    <row r="949" spans="1:9" x14ac:dyDescent="0.3">
      <c r="A949" s="1">
        <v>2.3505226193540101E-7</v>
      </c>
      <c r="B949" s="1">
        <v>-1.403751E-2</v>
      </c>
      <c r="C949" s="1">
        <v>0</v>
      </c>
      <c r="E949" s="1">
        <v>2.3505226357076699E-7</v>
      </c>
      <c r="F949" s="1">
        <v>-1.403752E-2</v>
      </c>
      <c r="G949" s="1">
        <v>0</v>
      </c>
      <c r="I949" s="1">
        <f t="shared" si="14"/>
        <v>2.0000000001615947E-8</v>
      </c>
    </row>
    <row r="950" spans="1:9" x14ac:dyDescent="0.3">
      <c r="A950" s="1">
        <v>2.3526514890971301E-7</v>
      </c>
      <c r="B950" s="1">
        <v>-1.4440959999999999E-2</v>
      </c>
      <c r="C950" s="1">
        <v>0</v>
      </c>
      <c r="E950" s="1">
        <v>2.35265155614596E-7</v>
      </c>
      <c r="F950" s="1">
        <v>-1.4440980000000001E-2</v>
      </c>
      <c r="G950" s="1">
        <v>0</v>
      </c>
      <c r="I950" s="1">
        <f t="shared" si="14"/>
        <v>2.9999999999821836E-8</v>
      </c>
    </row>
    <row r="951" spans="1:9" x14ac:dyDescent="0.3">
      <c r="A951" s="1">
        <v>2.3550776403461301E-7</v>
      </c>
      <c r="B951" s="1">
        <v>-1.4920330000000001E-2</v>
      </c>
      <c r="C951" s="1">
        <v>0</v>
      </c>
      <c r="E951" s="1">
        <v>2.35507775699256E-7</v>
      </c>
      <c r="F951" s="1">
        <v>-1.4920360000000001E-2</v>
      </c>
      <c r="G951" s="1">
        <v>0</v>
      </c>
      <c r="I951" s="1">
        <f t="shared" si="14"/>
        <v>1.9999999999881224E-8</v>
      </c>
    </row>
    <row r="952" spans="1:9" x14ac:dyDescent="0.3">
      <c r="A952" s="1">
        <v>2.3576148755867099E-7</v>
      </c>
      <c r="B952" s="1">
        <v>-1.54202E-2</v>
      </c>
      <c r="C952" s="1">
        <v>0</v>
      </c>
      <c r="E952" s="1">
        <v>2.3576149641534601E-7</v>
      </c>
      <c r="F952" s="1">
        <v>-1.542022E-2</v>
      </c>
      <c r="G952" s="1">
        <v>0</v>
      </c>
      <c r="I952" s="1">
        <f t="shared" si="14"/>
        <v>9.9999999982058885E-9</v>
      </c>
    </row>
    <row r="953" spans="1:9" x14ac:dyDescent="0.3">
      <c r="A953" s="1">
        <v>2.3598200451604899E-7</v>
      </c>
      <c r="B953" s="1">
        <v>-1.583613E-2</v>
      </c>
      <c r="C953" s="1">
        <v>0</v>
      </c>
      <c r="E953" s="1">
        <v>2.35982015525823E-7</v>
      </c>
      <c r="F953" s="1">
        <v>-1.5836139999999999E-2</v>
      </c>
      <c r="G953" s="1">
        <v>0</v>
      </c>
      <c r="I953" s="1">
        <f t="shared" si="14"/>
        <v>9.9999999982058885E-9</v>
      </c>
    </row>
    <row r="954" spans="1:9" x14ac:dyDescent="0.3">
      <c r="A954" s="1">
        <v>2.3615995161103699E-7</v>
      </c>
      <c r="B954" s="1">
        <v>-1.6145130000000001E-2</v>
      </c>
      <c r="C954" s="1">
        <v>0</v>
      </c>
      <c r="E954" s="1">
        <v>2.36159961094422E-7</v>
      </c>
      <c r="F954" s="1">
        <v>-1.6145139999999999E-2</v>
      </c>
      <c r="G954" s="1">
        <v>0</v>
      </c>
      <c r="I954" s="1">
        <f t="shared" si="14"/>
        <v>1.0000000001675335E-8</v>
      </c>
    </row>
    <row r="955" spans="1:9" x14ac:dyDescent="0.3">
      <c r="A955" s="1">
        <v>2.3632482690289501E-7</v>
      </c>
      <c r="B955" s="1">
        <v>-1.6390729999999999E-2</v>
      </c>
      <c r="C955" s="1">
        <v>0</v>
      </c>
      <c r="E955" s="1">
        <v>2.3632484275768299E-7</v>
      </c>
      <c r="F955" s="1">
        <v>-1.6390740000000001E-2</v>
      </c>
      <c r="G955" s="1">
        <v>0</v>
      </c>
      <c r="I955" s="1">
        <f t="shared" si="14"/>
        <v>0</v>
      </c>
    </row>
    <row r="956" spans="1:9" x14ac:dyDescent="0.3">
      <c r="A956" s="1">
        <v>2.3661779565289501E-7</v>
      </c>
      <c r="B956" s="1">
        <v>-1.6728610000000001E-2</v>
      </c>
      <c r="C956" s="1">
        <v>0</v>
      </c>
      <c r="E956" s="1">
        <v>2.36617811507683E-7</v>
      </c>
      <c r="F956" s="1">
        <v>-1.6728610000000001E-2</v>
      </c>
      <c r="G956" s="1">
        <v>0</v>
      </c>
      <c r="I956" s="1">
        <f t="shared" si="14"/>
        <v>9.9999999982058885E-9</v>
      </c>
    </row>
    <row r="957" spans="1:9" x14ac:dyDescent="0.3">
      <c r="A957" s="1">
        <v>2.3688361416125E-7</v>
      </c>
      <c r="B957" s="1">
        <v>-1.6919819999999999E-2</v>
      </c>
      <c r="C957" s="1">
        <v>0</v>
      </c>
      <c r="E957" s="1">
        <v>2.3688363176266601E-7</v>
      </c>
      <c r="F957" s="1">
        <v>-1.691981E-2</v>
      </c>
      <c r="G957" s="1">
        <v>0</v>
      </c>
      <c r="I957" s="1">
        <f t="shared" si="14"/>
        <v>9.9999999982058885E-9</v>
      </c>
    </row>
    <row r="958" spans="1:9" x14ac:dyDescent="0.3">
      <c r="A958" s="1">
        <v>2.3713078491198499E-7</v>
      </c>
      <c r="B958" s="1">
        <v>-1.6974969999999999E-2</v>
      </c>
      <c r="C958" s="1">
        <v>0</v>
      </c>
      <c r="E958" s="1">
        <v>2.3713080112763799E-7</v>
      </c>
      <c r="F958" s="1">
        <v>-1.6974960000000001E-2</v>
      </c>
      <c r="G958" s="1">
        <v>0</v>
      </c>
      <c r="I958" s="1">
        <f t="shared" si="14"/>
        <v>1.9999999999881224E-8</v>
      </c>
    </row>
    <row r="959" spans="1:9" x14ac:dyDescent="0.3">
      <c r="A959" s="1">
        <v>2.3732247015300599E-7</v>
      </c>
      <c r="B959" s="1">
        <v>-1.6922240000000002E-2</v>
      </c>
      <c r="C959" s="1">
        <v>0</v>
      </c>
      <c r="E959" s="1">
        <v>2.37322473347521E-7</v>
      </c>
      <c r="F959" s="1">
        <v>-1.6922220000000002E-2</v>
      </c>
      <c r="G959" s="1">
        <v>0</v>
      </c>
      <c r="I959" s="1">
        <f t="shared" si="14"/>
        <v>9.9999999982058885E-9</v>
      </c>
    </row>
    <row r="960" spans="1:9" x14ac:dyDescent="0.3">
      <c r="A960" s="1">
        <v>2.37544313274513E-7</v>
      </c>
      <c r="B960" s="1">
        <v>-1.6752139999999999E-2</v>
      </c>
      <c r="C960" s="1">
        <v>0</v>
      </c>
      <c r="E960" s="1">
        <v>2.3754430876690501E-7</v>
      </c>
      <c r="F960" s="1">
        <v>-1.675213E-2</v>
      </c>
      <c r="G960" s="1">
        <v>0</v>
      </c>
      <c r="I960" s="1">
        <f t="shared" si="14"/>
        <v>0</v>
      </c>
    </row>
    <row r="961" spans="1:9" x14ac:dyDescent="0.3">
      <c r="A961" s="1">
        <v>2.3778561772723599E-7</v>
      </c>
      <c r="B961" s="1">
        <v>-1.6452410000000001E-2</v>
      </c>
      <c r="C961" s="1">
        <v>0</v>
      </c>
      <c r="E961" s="1">
        <v>2.37785612667761E-7</v>
      </c>
      <c r="F961" s="1">
        <v>-1.6452410000000001E-2</v>
      </c>
      <c r="G961" s="1">
        <v>0</v>
      </c>
      <c r="I961" s="1">
        <f t="shared" si="14"/>
        <v>1.0000000001675335E-8</v>
      </c>
    </row>
    <row r="962" spans="1:9" x14ac:dyDescent="0.3">
      <c r="A962" s="1">
        <v>2.3804718703136299E-7</v>
      </c>
      <c r="B962" s="1">
        <v>-1.6010280000000002E-2</v>
      </c>
      <c r="C962" s="1">
        <v>0</v>
      </c>
      <c r="E962" s="1">
        <v>2.38047188489215E-7</v>
      </c>
      <c r="F962" s="1">
        <v>-1.601027E-2</v>
      </c>
      <c r="G962" s="1">
        <v>0</v>
      </c>
      <c r="I962" s="1">
        <f t="shared" si="14"/>
        <v>9.9999999999406119E-9</v>
      </c>
    </row>
    <row r="963" spans="1:9" x14ac:dyDescent="0.3">
      <c r="A963" s="1">
        <v>2.3828640477200301E-7</v>
      </c>
      <c r="B963" s="1">
        <v>-1.551776E-2</v>
      </c>
      <c r="C963" s="1">
        <v>0</v>
      </c>
      <c r="E963" s="1">
        <v>2.38286409164503E-7</v>
      </c>
      <c r="F963" s="1">
        <v>-1.551775E-2</v>
      </c>
      <c r="G963" s="1">
        <v>0</v>
      </c>
      <c r="I963" s="1">
        <f t="shared" ref="I963:I1026" si="15">ABS(F964-B964)</f>
        <v>9.9999999999406119E-9</v>
      </c>
    </row>
    <row r="964" spans="1:9" x14ac:dyDescent="0.3">
      <c r="A964" s="1">
        <v>2.3850643427758902E-7</v>
      </c>
      <c r="B964" s="1">
        <v>-1.5007960000000001E-2</v>
      </c>
      <c r="C964" s="1">
        <v>0</v>
      </c>
      <c r="E964" s="1">
        <v>2.3850644401930902E-7</v>
      </c>
      <c r="F964" s="1">
        <v>-1.5007950000000001E-2</v>
      </c>
      <c r="G964" s="1">
        <v>0</v>
      </c>
      <c r="I964" s="1">
        <f t="shared" si="15"/>
        <v>1.9999999999881224E-8</v>
      </c>
    </row>
    <row r="965" spans="1:9" x14ac:dyDescent="0.3">
      <c r="A965" s="1">
        <v>2.3871045129303602E-7</v>
      </c>
      <c r="B965" s="1">
        <v>-1.4507910000000001E-2</v>
      </c>
      <c r="C965" s="1">
        <v>0</v>
      </c>
      <c r="E965" s="1">
        <v>2.3871046070229802E-7</v>
      </c>
      <c r="F965" s="1">
        <v>-1.4507890000000001E-2</v>
      </c>
      <c r="G965" s="1">
        <v>0</v>
      </c>
      <c r="I965" s="1">
        <f t="shared" si="15"/>
        <v>1.9999999999881224E-8</v>
      </c>
    </row>
    <row r="966" spans="1:9" x14ac:dyDescent="0.3">
      <c r="A966" s="1">
        <v>2.3890742452036102E-7</v>
      </c>
      <c r="B966" s="1">
        <v>-1.402399E-2</v>
      </c>
      <c r="C966" s="1">
        <v>0</v>
      </c>
      <c r="E966" s="1">
        <v>2.3890743467730498E-7</v>
      </c>
      <c r="F966" s="1">
        <v>-1.402397E-2</v>
      </c>
      <c r="G966" s="1">
        <v>0</v>
      </c>
      <c r="I966" s="1">
        <f t="shared" si="15"/>
        <v>9.9999999999406119E-9</v>
      </c>
    </row>
    <row r="967" spans="1:9" x14ac:dyDescent="0.3">
      <c r="A967" s="1">
        <v>2.3918571237960901E-7</v>
      </c>
      <c r="B967" s="1">
        <v>-1.337119E-2</v>
      </c>
      <c r="C967" s="1">
        <v>0</v>
      </c>
      <c r="E967" s="1">
        <v>2.39185721046347E-7</v>
      </c>
      <c r="F967" s="1">
        <v>-1.337118E-2</v>
      </c>
      <c r="G967" s="1">
        <v>0</v>
      </c>
      <c r="I967" s="1">
        <f t="shared" si="15"/>
        <v>1.9999999999881224E-8</v>
      </c>
    </row>
    <row r="968" spans="1:9" x14ac:dyDescent="0.3">
      <c r="A968" s="1">
        <v>2.3939215690839399E-7</v>
      </c>
      <c r="B968" s="1">
        <v>-1.2932600000000001E-2</v>
      </c>
      <c r="C968" s="1">
        <v>0</v>
      </c>
      <c r="E968" s="1">
        <v>2.3939215601614298E-7</v>
      </c>
      <c r="F968" s="1">
        <v>-1.2932620000000001E-2</v>
      </c>
      <c r="G968" s="1">
        <v>0</v>
      </c>
      <c r="I968" s="1">
        <f t="shared" si="15"/>
        <v>9.9999999999406119E-9</v>
      </c>
    </row>
    <row r="969" spans="1:9" x14ac:dyDescent="0.3">
      <c r="A969" s="1">
        <v>2.3957156726478497E-7</v>
      </c>
      <c r="B969" s="1">
        <v>-1.260907E-2</v>
      </c>
      <c r="C969" s="1">
        <v>0</v>
      </c>
      <c r="E969" s="1">
        <v>2.3957156635143898E-7</v>
      </c>
      <c r="F969" s="1">
        <v>-1.260908E-2</v>
      </c>
      <c r="G969" s="1">
        <v>0</v>
      </c>
      <c r="I969" s="1">
        <f t="shared" si="15"/>
        <v>9.9999999999406119E-9</v>
      </c>
    </row>
    <row r="970" spans="1:9" x14ac:dyDescent="0.3">
      <c r="A970" s="1">
        <v>2.3976876767819901E-7</v>
      </c>
      <c r="B970" s="1">
        <v>-1.233093E-2</v>
      </c>
      <c r="C970" s="1">
        <v>0</v>
      </c>
      <c r="E970" s="1">
        <v>2.3976876556518999E-7</v>
      </c>
      <c r="F970" s="1">
        <v>-1.233094E-2</v>
      </c>
      <c r="G970" s="1">
        <v>0</v>
      </c>
      <c r="I970" s="1">
        <f t="shared" si="15"/>
        <v>1.9999999999881224E-8</v>
      </c>
    </row>
    <row r="971" spans="1:9" x14ac:dyDescent="0.3">
      <c r="A971" s="1">
        <v>2.3998553872087902E-7</v>
      </c>
      <c r="B971" s="1">
        <v>-1.2132189999999999E-2</v>
      </c>
      <c r="C971" s="1">
        <v>0</v>
      </c>
      <c r="E971" s="1">
        <v>2.3998553734809002E-7</v>
      </c>
      <c r="F971" s="1">
        <v>-1.2132209999999999E-2</v>
      </c>
      <c r="G971" s="1">
        <v>0</v>
      </c>
      <c r="I971" s="1">
        <f t="shared" si="15"/>
        <v>9.9999999999406119E-9</v>
      </c>
    </row>
    <row r="972" spans="1:9" x14ac:dyDescent="0.3">
      <c r="A972" s="1">
        <v>2.4024529556535799E-7</v>
      </c>
      <c r="B972" s="1">
        <v>-1.20459E-2</v>
      </c>
      <c r="C972" s="1">
        <v>0</v>
      </c>
      <c r="E972" s="1">
        <v>2.4024529537159E-7</v>
      </c>
      <c r="F972" s="1">
        <v>-1.204591E-2</v>
      </c>
      <c r="G972" s="1">
        <v>0</v>
      </c>
      <c r="I972" s="1">
        <f t="shared" si="15"/>
        <v>9.9999999999406119E-9</v>
      </c>
    </row>
    <row r="973" spans="1:9" x14ac:dyDescent="0.3">
      <c r="A973" s="1">
        <v>2.4049480032852999E-7</v>
      </c>
      <c r="B973" s="1">
        <v>-1.211082E-2</v>
      </c>
      <c r="C973" s="1">
        <v>0</v>
      </c>
      <c r="E973" s="1">
        <v>2.40494799024455E-7</v>
      </c>
      <c r="F973" s="1">
        <v>-1.211083E-2</v>
      </c>
      <c r="G973" s="1">
        <v>0</v>
      </c>
      <c r="I973" s="1">
        <f t="shared" si="15"/>
        <v>0</v>
      </c>
    </row>
    <row r="974" spans="1:9" x14ac:dyDescent="0.3">
      <c r="A974" s="1">
        <v>2.4066739487970499E-7</v>
      </c>
      <c r="B974" s="1">
        <v>-1.225565E-2</v>
      </c>
      <c r="C974" s="1">
        <v>0</v>
      </c>
      <c r="E974" s="1">
        <v>2.4066739727986602E-7</v>
      </c>
      <c r="F974" s="1">
        <v>-1.225565E-2</v>
      </c>
      <c r="G974" s="1">
        <v>0</v>
      </c>
      <c r="I974" s="1">
        <f t="shared" si="15"/>
        <v>9.9999999999406119E-9</v>
      </c>
    </row>
    <row r="975" spans="1:9" x14ac:dyDescent="0.3">
      <c r="A975" s="1">
        <v>2.4087145317962503E-7</v>
      </c>
      <c r="B975" s="1">
        <v>-1.25355E-2</v>
      </c>
      <c r="C975" s="1">
        <v>0</v>
      </c>
      <c r="E975" s="1">
        <v>2.4087146222973097E-7</v>
      </c>
      <c r="F975" s="1">
        <v>-1.253551E-2</v>
      </c>
      <c r="G975" s="1">
        <v>0</v>
      </c>
      <c r="I975" s="1">
        <f t="shared" si="15"/>
        <v>0</v>
      </c>
    </row>
    <row r="976" spans="1:9" x14ac:dyDescent="0.3">
      <c r="A976" s="1">
        <v>2.4111906219711501E-7</v>
      </c>
      <c r="B976" s="1">
        <v>-1.2986559999999999E-2</v>
      </c>
      <c r="C976" s="1">
        <v>0</v>
      </c>
      <c r="E976" s="1">
        <v>2.4111906626375799E-7</v>
      </c>
      <c r="F976" s="1">
        <v>-1.2986559999999999E-2</v>
      </c>
      <c r="G976" s="1">
        <v>0</v>
      </c>
      <c r="I976" s="1">
        <f t="shared" si="15"/>
        <v>0</v>
      </c>
    </row>
    <row r="977" spans="1:9" x14ac:dyDescent="0.3">
      <c r="A977" s="1">
        <v>2.41345572417518E-7</v>
      </c>
      <c r="B977" s="1">
        <v>-1.3484680000000001E-2</v>
      </c>
      <c r="C977" s="1">
        <v>0</v>
      </c>
      <c r="E977" s="1">
        <v>2.4134557974041302E-7</v>
      </c>
      <c r="F977" s="1">
        <v>-1.3484680000000001E-2</v>
      </c>
      <c r="G977" s="1">
        <v>0</v>
      </c>
      <c r="I977" s="1">
        <f t="shared" si="15"/>
        <v>0</v>
      </c>
    </row>
    <row r="978" spans="1:9" x14ac:dyDescent="0.3">
      <c r="A978" s="1">
        <v>2.4154112110785299E-7</v>
      </c>
      <c r="B978" s="1">
        <v>-1.396741E-2</v>
      </c>
      <c r="C978" s="1">
        <v>0</v>
      </c>
      <c r="E978" s="1">
        <v>2.4154112520410501E-7</v>
      </c>
      <c r="F978" s="1">
        <v>-1.396741E-2</v>
      </c>
      <c r="G978" s="1">
        <v>0</v>
      </c>
      <c r="I978" s="1">
        <f t="shared" si="15"/>
        <v>9.9999999999406119E-9</v>
      </c>
    </row>
    <row r="979" spans="1:9" x14ac:dyDescent="0.3">
      <c r="A979" s="1">
        <v>2.4173914300019202E-7</v>
      </c>
      <c r="B979" s="1">
        <v>-1.448347E-2</v>
      </c>
      <c r="C979" s="1">
        <v>0</v>
      </c>
      <c r="E979" s="1">
        <v>2.4173914404907498E-7</v>
      </c>
      <c r="F979" s="1">
        <v>-1.448346E-2</v>
      </c>
      <c r="G979" s="1">
        <v>0</v>
      </c>
      <c r="I979" s="1">
        <f t="shared" si="15"/>
        <v>9.9999999999406119E-9</v>
      </c>
    </row>
    <row r="980" spans="1:9" x14ac:dyDescent="0.3">
      <c r="A980" s="1">
        <v>2.4193909434899701E-7</v>
      </c>
      <c r="B980" s="1">
        <v>-1.500751E-2</v>
      </c>
      <c r="C980" s="1">
        <v>0</v>
      </c>
      <c r="E980" s="1">
        <v>2.41939095278664E-7</v>
      </c>
      <c r="F980" s="1">
        <v>-1.50075E-2</v>
      </c>
      <c r="G980" s="1">
        <v>0</v>
      </c>
      <c r="I980" s="1">
        <f t="shared" si="15"/>
        <v>9.9999999999406119E-9</v>
      </c>
    </row>
    <row r="981" spans="1:9" x14ac:dyDescent="0.3">
      <c r="A981" s="1">
        <v>2.4214119966752002E-7</v>
      </c>
      <c r="B981" s="1">
        <v>-1.551786E-2</v>
      </c>
      <c r="C981" s="1">
        <v>0</v>
      </c>
      <c r="E981" s="1">
        <v>2.4214120071672999E-7</v>
      </c>
      <c r="F981" s="1">
        <v>-1.551785E-2</v>
      </c>
      <c r="G981" s="1">
        <v>0</v>
      </c>
      <c r="I981" s="1">
        <f t="shared" si="15"/>
        <v>1.0000000001675335E-8</v>
      </c>
    </row>
    <row r="982" spans="1:9" x14ac:dyDescent="0.3">
      <c r="A982" s="1">
        <v>2.4233074298995998E-7</v>
      </c>
      <c r="B982" s="1">
        <v>-1.595771E-2</v>
      </c>
      <c r="C982" s="1">
        <v>0</v>
      </c>
      <c r="E982" s="1">
        <v>2.4233074483152099E-7</v>
      </c>
      <c r="F982" s="1">
        <v>-1.5957699999999998E-2</v>
      </c>
      <c r="G982" s="1">
        <v>0</v>
      </c>
      <c r="I982" s="1">
        <f t="shared" si="15"/>
        <v>1.9999999999881224E-8</v>
      </c>
    </row>
    <row r="983" spans="1:9" x14ac:dyDescent="0.3">
      <c r="A983" s="1">
        <v>2.42528646006577E-7</v>
      </c>
      <c r="B983" s="1">
        <v>-1.63553E-2</v>
      </c>
      <c r="C983" s="1">
        <v>0</v>
      </c>
      <c r="E983" s="1">
        <v>2.4252866255613097E-7</v>
      </c>
      <c r="F983" s="1">
        <v>-1.635532E-2</v>
      </c>
      <c r="G983" s="1">
        <v>0</v>
      </c>
      <c r="I983" s="1">
        <f t="shared" si="15"/>
        <v>1.0000000001675335E-8</v>
      </c>
    </row>
    <row r="984" spans="1:9" x14ac:dyDescent="0.3">
      <c r="A984" s="1">
        <v>2.42742759395839E-7</v>
      </c>
      <c r="B984" s="1">
        <v>-1.6694779999999999E-2</v>
      </c>
      <c r="C984" s="1">
        <v>0</v>
      </c>
      <c r="E984" s="1">
        <v>2.4274277467902599E-7</v>
      </c>
      <c r="F984" s="1">
        <v>-1.6694790000000001E-2</v>
      </c>
      <c r="G984" s="1">
        <v>0</v>
      </c>
      <c r="I984" s="1">
        <f t="shared" si="15"/>
        <v>9.9999999982058885E-9</v>
      </c>
    </row>
    <row r="985" spans="1:9" x14ac:dyDescent="0.3">
      <c r="A985" s="1">
        <v>2.4298273255920298E-7</v>
      </c>
      <c r="B985" s="1">
        <v>-1.6947110000000001E-2</v>
      </c>
      <c r="C985" s="1">
        <v>0</v>
      </c>
      <c r="E985" s="1">
        <v>2.42982749686379E-7</v>
      </c>
      <c r="F985" s="1">
        <v>-1.694712E-2</v>
      </c>
      <c r="G985" s="1">
        <v>0</v>
      </c>
      <c r="I985" s="1">
        <f t="shared" si="15"/>
        <v>9.9999999982058885E-9</v>
      </c>
    </row>
    <row r="986" spans="1:9" x14ac:dyDescent="0.3">
      <c r="A986" s="1">
        <v>2.4323254418760298E-7</v>
      </c>
      <c r="B986" s="1">
        <v>-1.7065130000000001E-2</v>
      </c>
      <c r="C986" s="1">
        <v>0</v>
      </c>
      <c r="E986" s="1">
        <v>2.4323256041330698E-7</v>
      </c>
      <c r="F986" s="1">
        <v>-1.7065139999999999E-2</v>
      </c>
      <c r="G986" s="1">
        <v>0</v>
      </c>
      <c r="I986" s="1">
        <f t="shared" si="15"/>
        <v>1.0000000001675335E-8</v>
      </c>
    </row>
    <row r="987" spans="1:9" x14ac:dyDescent="0.3">
      <c r="A987" s="1">
        <v>2.4342124211572598E-7</v>
      </c>
      <c r="B987" s="1">
        <v>-1.7053470000000001E-2</v>
      </c>
      <c r="C987" s="1">
        <v>0</v>
      </c>
      <c r="E987" s="1">
        <v>2.43421261648594E-7</v>
      </c>
      <c r="F987" s="1">
        <v>-1.7053459999999999E-2</v>
      </c>
      <c r="G987" s="1">
        <v>0</v>
      </c>
      <c r="I987" s="1">
        <f t="shared" si="15"/>
        <v>1.9999999999881224E-8</v>
      </c>
    </row>
    <row r="988" spans="1:9" x14ac:dyDescent="0.3">
      <c r="A988" s="1">
        <v>2.4353279745984301E-7</v>
      </c>
      <c r="B988" s="1">
        <v>-1.6993649999999999E-2</v>
      </c>
      <c r="C988" s="1">
        <v>0</v>
      </c>
      <c r="E988" s="1">
        <v>2.4353283064624199E-7</v>
      </c>
      <c r="F988" s="1">
        <v>-1.6993629999999999E-2</v>
      </c>
      <c r="G988" s="1">
        <v>0</v>
      </c>
      <c r="I988" s="1">
        <f t="shared" si="15"/>
        <v>3.0000000001556559E-8</v>
      </c>
    </row>
    <row r="989" spans="1:9" x14ac:dyDescent="0.3">
      <c r="A989" s="1">
        <v>2.4368369160366298E-7</v>
      </c>
      <c r="B989" s="1">
        <v>-1.685035E-2</v>
      </c>
      <c r="C989" s="1">
        <v>0</v>
      </c>
      <c r="E989" s="1">
        <v>2.4368373511078002E-7</v>
      </c>
      <c r="F989" s="1">
        <v>-1.6850319999999998E-2</v>
      </c>
      <c r="G989" s="1">
        <v>0</v>
      </c>
      <c r="I989" s="1">
        <f t="shared" si="15"/>
        <v>0</v>
      </c>
    </row>
    <row r="990" spans="1:9" x14ac:dyDescent="0.3">
      <c r="A990" s="1">
        <v>2.4387031945004202E-7</v>
      </c>
      <c r="B990" s="1">
        <v>-1.6601810000000002E-2</v>
      </c>
      <c r="C990" s="1">
        <v>0</v>
      </c>
      <c r="E990" s="1">
        <v>2.4387032744438498E-7</v>
      </c>
      <c r="F990" s="1">
        <v>-1.6601810000000002E-2</v>
      </c>
      <c r="G990" s="1">
        <v>0</v>
      </c>
      <c r="I990" s="1">
        <f t="shared" si="15"/>
        <v>1.0000000001675335E-8</v>
      </c>
    </row>
    <row r="991" spans="1:9" x14ac:dyDescent="0.3">
      <c r="A991" s="1">
        <v>2.4406452476717201E-7</v>
      </c>
      <c r="B991" s="1">
        <v>-1.6270980000000001E-2</v>
      </c>
      <c r="C991" s="1">
        <v>0</v>
      </c>
      <c r="E991" s="1">
        <v>2.4406453416943201E-7</v>
      </c>
      <c r="F991" s="1">
        <v>-1.6270969999999999E-2</v>
      </c>
      <c r="G991" s="1">
        <v>0</v>
      </c>
      <c r="I991" s="1">
        <f t="shared" si="15"/>
        <v>9.9999999982058885E-9</v>
      </c>
    </row>
    <row r="992" spans="1:9" x14ac:dyDescent="0.3">
      <c r="A992" s="1">
        <v>2.4423395361229E-7</v>
      </c>
      <c r="B992" s="1">
        <v>-1.5926949999999999E-2</v>
      </c>
      <c r="C992" s="1">
        <v>0</v>
      </c>
      <c r="E992" s="1">
        <v>2.4423396508855401E-7</v>
      </c>
      <c r="F992" s="1">
        <v>-1.5926940000000001E-2</v>
      </c>
      <c r="G992" s="1">
        <v>0</v>
      </c>
      <c r="I992" s="1">
        <f t="shared" si="15"/>
        <v>9.9999999999406119E-9</v>
      </c>
    </row>
    <row r="993" spans="1:9" x14ac:dyDescent="0.3">
      <c r="A993" s="1">
        <v>2.4442745670291501E-7</v>
      </c>
      <c r="B993" s="1">
        <v>-1.5486349999999999E-2</v>
      </c>
      <c r="C993" s="1">
        <v>0</v>
      </c>
      <c r="E993" s="1">
        <v>2.4442746501741202E-7</v>
      </c>
      <c r="F993" s="1">
        <v>-1.5486339999999999E-2</v>
      </c>
      <c r="G993" s="1">
        <v>0</v>
      </c>
      <c r="I993" s="1">
        <f t="shared" si="15"/>
        <v>2.9999999999821836E-8</v>
      </c>
    </row>
    <row r="994" spans="1:9" x14ac:dyDescent="0.3">
      <c r="A994" s="1">
        <v>2.4460864275594902E-7</v>
      </c>
      <c r="B994" s="1">
        <v>-1.504606E-2</v>
      </c>
      <c r="C994" s="1">
        <v>0</v>
      </c>
      <c r="E994" s="1">
        <v>2.4460865843322E-7</v>
      </c>
      <c r="F994" s="1">
        <v>-1.504603E-2</v>
      </c>
      <c r="G994" s="1">
        <v>0</v>
      </c>
      <c r="I994" s="1">
        <f t="shared" si="15"/>
        <v>3.9999999999762448E-8</v>
      </c>
    </row>
    <row r="995" spans="1:9" x14ac:dyDescent="0.3">
      <c r="A995" s="1">
        <v>2.44836513262893E-7</v>
      </c>
      <c r="B995" s="1">
        <v>-1.4479469999999999E-2</v>
      </c>
      <c r="C995" s="1">
        <v>0</v>
      </c>
      <c r="E995" s="1">
        <v>2.44836532035613E-7</v>
      </c>
      <c r="F995" s="1">
        <v>-1.447943E-2</v>
      </c>
      <c r="G995" s="1">
        <v>0</v>
      </c>
      <c r="I995" s="1">
        <f t="shared" si="15"/>
        <v>4.999999999970306E-8</v>
      </c>
    </row>
    <row r="996" spans="1:9" x14ac:dyDescent="0.3">
      <c r="A996" s="1">
        <v>2.4504426584115098E-7</v>
      </c>
      <c r="B996" s="1">
        <v>-1.397699E-2</v>
      </c>
      <c r="C996" s="1">
        <v>0</v>
      </c>
      <c r="E996" s="1">
        <v>2.4504428976519402E-7</v>
      </c>
      <c r="F996" s="1">
        <v>-1.397694E-2</v>
      </c>
      <c r="G996" s="1">
        <v>0</v>
      </c>
      <c r="I996" s="1">
        <f t="shared" si="15"/>
        <v>4.999999999970306E-8</v>
      </c>
    </row>
    <row r="997" spans="1:9" x14ac:dyDescent="0.3">
      <c r="A997" s="1">
        <v>2.45275831417445E-7</v>
      </c>
      <c r="B997" s="1">
        <v>-1.346062E-2</v>
      </c>
      <c r="C997" s="1">
        <v>0</v>
      </c>
      <c r="E997" s="1">
        <v>2.4527585860106903E-7</v>
      </c>
      <c r="F997" s="1">
        <v>-1.346057E-2</v>
      </c>
      <c r="G997" s="1">
        <v>0</v>
      </c>
      <c r="I997" s="1">
        <f t="shared" si="15"/>
        <v>0</v>
      </c>
    </row>
    <row r="998" spans="1:9" x14ac:dyDescent="0.3">
      <c r="A998" s="1">
        <v>2.4549341324184702E-7</v>
      </c>
      <c r="B998" s="1">
        <v>-1.3044790000000001E-2</v>
      </c>
      <c r="C998" s="1">
        <v>0</v>
      </c>
      <c r="E998" s="1">
        <v>2.4549340941141098E-7</v>
      </c>
      <c r="F998" s="1">
        <v>-1.3044790000000001E-2</v>
      </c>
      <c r="G998" s="1">
        <v>0</v>
      </c>
      <c r="I998" s="1">
        <f t="shared" si="15"/>
        <v>9.9999999999406119E-9</v>
      </c>
    </row>
    <row r="999" spans="1:9" x14ac:dyDescent="0.3">
      <c r="A999" s="1">
        <v>2.4573883599095701E-7</v>
      </c>
      <c r="B999" s="1">
        <v>-1.267046E-2</v>
      </c>
      <c r="C999" s="1">
        <v>0</v>
      </c>
      <c r="E999" s="1">
        <v>2.4573884397070602E-7</v>
      </c>
      <c r="F999" s="1">
        <v>-1.267045E-2</v>
      </c>
      <c r="G999" s="1">
        <v>0</v>
      </c>
      <c r="I999" s="1">
        <f t="shared" si="15"/>
        <v>1.9999999999881224E-8</v>
      </c>
    </row>
    <row r="1000" spans="1:9" x14ac:dyDescent="0.3">
      <c r="A1000" s="1">
        <v>2.4589848870101301E-7</v>
      </c>
      <c r="B1000" s="1">
        <v>-1.2498489999999999E-2</v>
      </c>
      <c r="C1000" s="1">
        <v>0</v>
      </c>
      <c r="E1000" s="1">
        <v>2.45898501903565E-7</v>
      </c>
      <c r="F1000" s="1">
        <v>-1.2498469999999999E-2</v>
      </c>
      <c r="G1000" s="1">
        <v>0</v>
      </c>
      <c r="I1000" s="1">
        <f t="shared" si="15"/>
        <v>9.9999999999406119E-9</v>
      </c>
    </row>
    <row r="1001" spans="1:9" x14ac:dyDescent="0.3">
      <c r="A1001" s="1">
        <v>2.4610562904805398E-7</v>
      </c>
      <c r="B1001" s="1">
        <v>-1.237634E-2</v>
      </c>
      <c r="C1001" s="1">
        <v>0</v>
      </c>
      <c r="E1001" s="1">
        <v>2.4610564471548598E-7</v>
      </c>
      <c r="F1001" s="1">
        <v>-1.237633E-2</v>
      </c>
      <c r="G1001" s="1">
        <v>0</v>
      </c>
      <c r="I1001" s="1">
        <f t="shared" si="15"/>
        <v>0</v>
      </c>
    </row>
    <row r="1002" spans="1:9" x14ac:dyDescent="0.3">
      <c r="A1002" s="1">
        <v>2.4631867911123101E-7</v>
      </c>
      <c r="B1002" s="1">
        <v>-1.2360049999999999E-2</v>
      </c>
      <c r="C1002" s="1">
        <v>0</v>
      </c>
      <c r="E1002" s="1">
        <v>2.4631869580792398E-7</v>
      </c>
      <c r="F1002" s="1">
        <v>-1.2360049999999999E-2</v>
      </c>
      <c r="G1002" s="1">
        <v>0</v>
      </c>
      <c r="I1002" s="1">
        <f t="shared" si="15"/>
        <v>0</v>
      </c>
    </row>
    <row r="1003" spans="1:9" x14ac:dyDescent="0.3">
      <c r="A1003" s="1">
        <v>2.4657350823822498E-7</v>
      </c>
      <c r="B1003" s="1">
        <v>-1.247993E-2</v>
      </c>
      <c r="C1003" s="1">
        <v>0</v>
      </c>
      <c r="E1003" s="1">
        <v>2.4657352492498098E-7</v>
      </c>
      <c r="F1003" s="1">
        <v>-1.247993E-2</v>
      </c>
      <c r="G1003" s="1">
        <v>0</v>
      </c>
      <c r="I1003" s="1">
        <f t="shared" si="15"/>
        <v>3.9999999999762448E-8</v>
      </c>
    </row>
    <row r="1004" spans="1:9" x14ac:dyDescent="0.3">
      <c r="A1004" s="1">
        <v>2.4680691339759001E-7</v>
      </c>
      <c r="B1004" s="1">
        <v>-1.271035E-2</v>
      </c>
      <c r="C1004" s="1">
        <v>0</v>
      </c>
      <c r="E1004" s="1">
        <v>2.46806945265139E-7</v>
      </c>
      <c r="F1004" s="1">
        <v>-1.271039E-2</v>
      </c>
      <c r="G1004" s="1">
        <v>0</v>
      </c>
      <c r="I1004" s="1">
        <f t="shared" si="15"/>
        <v>7.0000000001319007E-8</v>
      </c>
    </row>
    <row r="1005" spans="1:9" x14ac:dyDescent="0.3">
      <c r="A1005" s="1">
        <v>2.4703225463250198E-7</v>
      </c>
      <c r="B1005" s="1">
        <v>-1.3033619999999999E-2</v>
      </c>
      <c r="C1005" s="1">
        <v>0</v>
      </c>
      <c r="E1005" s="1">
        <v>2.4703230820951902E-7</v>
      </c>
      <c r="F1005" s="1">
        <v>-1.3033690000000001E-2</v>
      </c>
      <c r="G1005" s="1">
        <v>0</v>
      </c>
      <c r="I1005" s="1">
        <f t="shared" si="15"/>
        <v>3.9999999999762448E-8</v>
      </c>
    </row>
    <row r="1006" spans="1:9" x14ac:dyDescent="0.3">
      <c r="A1006" s="1">
        <v>2.4723479582203298E-7</v>
      </c>
      <c r="B1006" s="1">
        <v>-1.3391470000000001E-2</v>
      </c>
      <c r="C1006" s="1">
        <v>0</v>
      </c>
      <c r="E1006" s="1">
        <v>2.47234820020638E-7</v>
      </c>
      <c r="F1006" s="1">
        <v>-1.3391510000000001E-2</v>
      </c>
      <c r="G1006" s="1">
        <v>0</v>
      </c>
      <c r="I1006" s="1">
        <f t="shared" si="15"/>
        <v>1.0999999999934673E-7</v>
      </c>
    </row>
    <row r="1007" spans="1:9" x14ac:dyDescent="0.3">
      <c r="A1007" s="1">
        <v>2.4741737842706299E-7</v>
      </c>
      <c r="B1007" s="1">
        <v>-1.375472E-2</v>
      </c>
      <c r="C1007" s="1">
        <v>0</v>
      </c>
      <c r="E1007" s="1">
        <v>2.4741743009761501E-7</v>
      </c>
      <c r="F1007" s="1">
        <v>-1.3754829999999999E-2</v>
      </c>
      <c r="G1007" s="1">
        <v>0</v>
      </c>
      <c r="I1007" s="1">
        <f t="shared" si="15"/>
        <v>1.5999999999904979E-7</v>
      </c>
    </row>
    <row r="1008" spans="1:9" x14ac:dyDescent="0.3">
      <c r="A1008" s="1">
        <v>2.4756215718666803E-7</v>
      </c>
      <c r="B1008" s="1">
        <v>-1.4061290000000001E-2</v>
      </c>
      <c r="C1008" s="1">
        <v>0</v>
      </c>
      <c r="E1008" s="1">
        <v>2.4756223382065298E-7</v>
      </c>
      <c r="F1008" s="1">
        <v>-1.406145E-2</v>
      </c>
      <c r="G1008" s="1">
        <v>0</v>
      </c>
      <c r="I1008" s="1">
        <f t="shared" si="15"/>
        <v>9.0000000001200231E-8</v>
      </c>
    </row>
    <row r="1009" spans="1:9" x14ac:dyDescent="0.3">
      <c r="A1009" s="1">
        <v>2.4770295133993702E-7</v>
      </c>
      <c r="B1009" s="1">
        <v>-1.43664E-2</v>
      </c>
      <c r="C1009" s="1">
        <v>0</v>
      </c>
      <c r="E1009" s="1">
        <v>2.4770299304757999E-7</v>
      </c>
      <c r="F1009" s="1">
        <v>-1.4366490000000001E-2</v>
      </c>
      <c r="G1009" s="1">
        <v>0</v>
      </c>
      <c r="I1009" s="1">
        <f t="shared" si="15"/>
        <v>1.699999999989904E-7</v>
      </c>
    </row>
    <row r="1010" spans="1:9" x14ac:dyDescent="0.3">
      <c r="A1010" s="1">
        <v>2.4792935434662601E-7</v>
      </c>
      <c r="B1010" s="1">
        <v>-1.4849360000000001E-2</v>
      </c>
      <c r="C1010" s="1">
        <v>0</v>
      </c>
      <c r="E1010" s="1">
        <v>2.47929435380157E-7</v>
      </c>
      <c r="F1010" s="1">
        <v>-1.484953E-2</v>
      </c>
      <c r="G1010" s="1">
        <v>0</v>
      </c>
      <c r="I1010" s="1">
        <f t="shared" si="15"/>
        <v>1.1000000000108145E-7</v>
      </c>
    </row>
    <row r="1011" spans="1:9" x14ac:dyDescent="0.3">
      <c r="A1011" s="1">
        <v>2.4817234802515997E-7</v>
      </c>
      <c r="B1011" s="1">
        <v>-1.5340619999999999E-2</v>
      </c>
      <c r="C1011" s="1">
        <v>0</v>
      </c>
      <c r="E1011" s="1">
        <v>2.4817240181327599E-7</v>
      </c>
      <c r="F1011" s="1">
        <v>-1.534073E-2</v>
      </c>
      <c r="G1011" s="1">
        <v>0</v>
      </c>
      <c r="I1011" s="1">
        <f t="shared" si="15"/>
        <v>7.9999999999524896E-8</v>
      </c>
    </row>
    <row r="1012" spans="1:9" x14ac:dyDescent="0.3">
      <c r="A1012" s="1">
        <v>2.4833482574853999E-7</v>
      </c>
      <c r="B1012" s="1">
        <v>-1.563676E-2</v>
      </c>
      <c r="C1012" s="1">
        <v>0</v>
      </c>
      <c r="E1012" s="1">
        <v>2.4833486781348899E-7</v>
      </c>
      <c r="F1012" s="1">
        <v>-1.5636839999999999E-2</v>
      </c>
      <c r="G1012" s="1">
        <v>0</v>
      </c>
      <c r="I1012" s="1">
        <f t="shared" si="15"/>
        <v>8.9999999997730784E-8</v>
      </c>
    </row>
    <row r="1013" spans="1:9" x14ac:dyDescent="0.3">
      <c r="A1013" s="1">
        <v>2.4852265256378999E-7</v>
      </c>
      <c r="B1013" s="1">
        <v>-1.5927360000000002E-2</v>
      </c>
      <c r="C1013" s="1">
        <v>0</v>
      </c>
      <c r="E1013" s="1">
        <v>2.4852271469095601E-7</v>
      </c>
      <c r="F1013" s="1">
        <v>-1.5927449999999999E-2</v>
      </c>
      <c r="G1013" s="1">
        <v>0</v>
      </c>
      <c r="I1013" s="1">
        <f t="shared" si="15"/>
        <v>1.3999999999916857E-7</v>
      </c>
    </row>
    <row r="1014" spans="1:9" x14ac:dyDescent="0.3">
      <c r="A1014" s="1">
        <v>2.4873995002352498E-7</v>
      </c>
      <c r="B1014" s="1">
        <v>-1.618955E-2</v>
      </c>
      <c r="C1014" s="1">
        <v>0</v>
      </c>
      <c r="E1014" s="1">
        <v>2.48740083508535E-7</v>
      </c>
      <c r="F1014" s="1">
        <v>-1.618969E-2</v>
      </c>
      <c r="G1014" s="1">
        <v>0</v>
      </c>
      <c r="I1014" s="1">
        <f t="shared" si="15"/>
        <v>9.0000000001200231E-8</v>
      </c>
    </row>
    <row r="1015" spans="1:9" x14ac:dyDescent="0.3">
      <c r="A1015" s="1">
        <v>2.4897250846556502E-7</v>
      </c>
      <c r="B1015" s="1">
        <v>-1.6373619999999998E-2</v>
      </c>
      <c r="C1015" s="1">
        <v>0</v>
      </c>
      <c r="E1015" s="1">
        <v>2.4897264319628198E-7</v>
      </c>
      <c r="F1015" s="1">
        <v>-1.637371E-2</v>
      </c>
      <c r="G1015" s="1">
        <v>0</v>
      </c>
      <c r="I1015" s="1">
        <f t="shared" si="15"/>
        <v>1.9999999999881224E-8</v>
      </c>
    </row>
    <row r="1016" spans="1:9" x14ac:dyDescent="0.3">
      <c r="A1016" s="1">
        <v>2.4920312251443803E-7</v>
      </c>
      <c r="B1016" s="1">
        <v>-1.644725E-2</v>
      </c>
      <c r="C1016" s="1">
        <v>0</v>
      </c>
      <c r="E1016" s="1">
        <v>2.49203269424072E-7</v>
      </c>
      <c r="F1016" s="1">
        <v>-1.644727E-2</v>
      </c>
      <c r="G1016" s="1">
        <v>0</v>
      </c>
      <c r="I1016" s="1">
        <f t="shared" si="15"/>
        <v>5.9999999999643672E-8</v>
      </c>
    </row>
    <row r="1017" spans="1:9" x14ac:dyDescent="0.3">
      <c r="A1017" s="1">
        <v>2.4944873765939897E-7</v>
      </c>
      <c r="B1017" s="1">
        <v>-1.6405929999999999E-2</v>
      </c>
      <c r="C1017" s="1">
        <v>0</v>
      </c>
      <c r="E1017" s="1">
        <v>2.4944890956814599E-7</v>
      </c>
      <c r="F1017" s="1">
        <v>-1.6405869999999999E-2</v>
      </c>
      <c r="G1017" s="1">
        <v>0</v>
      </c>
      <c r="I1017" s="1">
        <f t="shared" si="15"/>
        <v>5.9999999999643672E-8</v>
      </c>
    </row>
    <row r="1018" spans="1:9" x14ac:dyDescent="0.3">
      <c r="A1018" s="1">
        <v>2.4968669526612302E-7</v>
      </c>
      <c r="B1018" s="1">
        <v>-1.626093E-2</v>
      </c>
      <c r="C1018" s="1">
        <v>0</v>
      </c>
      <c r="E1018" s="1">
        <v>2.4968678342321603E-7</v>
      </c>
      <c r="F1018" s="1">
        <v>-1.626087E-2</v>
      </c>
      <c r="G1018" s="1">
        <v>0</v>
      </c>
      <c r="I1018" s="1">
        <f t="shared" si="15"/>
        <v>5.9999999999643672E-8</v>
      </c>
    </row>
    <row r="1019" spans="1:9" x14ac:dyDescent="0.3">
      <c r="A1019" s="1">
        <v>2.49863001549809E-7</v>
      </c>
      <c r="B1019" s="1">
        <v>-1.608689E-2</v>
      </c>
      <c r="C1019" s="1">
        <v>0</v>
      </c>
      <c r="E1019" s="1">
        <v>2.4986305829414301E-7</v>
      </c>
      <c r="F1019" s="1">
        <v>-1.608683E-2</v>
      </c>
      <c r="G1019" s="1">
        <v>0</v>
      </c>
      <c r="I1019" s="1">
        <f t="shared" si="15"/>
        <v>9.0000000001200231E-8</v>
      </c>
    </row>
    <row r="1020" spans="1:9" x14ac:dyDescent="0.3">
      <c r="A1020" s="1">
        <v>2.5003783088402901E-7</v>
      </c>
      <c r="B1020" s="1">
        <v>-1.5861170000000001E-2</v>
      </c>
      <c r="C1020" s="1">
        <v>0</v>
      </c>
      <c r="E1020" s="1">
        <v>2.50037895557498E-7</v>
      </c>
      <c r="F1020" s="1">
        <v>-1.586108E-2</v>
      </c>
      <c r="G1020" s="1">
        <v>0</v>
      </c>
      <c r="I1020" s="1">
        <f t="shared" si="15"/>
        <v>9.9999999999406119E-8</v>
      </c>
    </row>
    <row r="1021" spans="1:9" x14ac:dyDescent="0.3">
      <c r="A1021" s="1">
        <v>2.5022582883598202E-7</v>
      </c>
      <c r="B1021" s="1">
        <v>-1.55753E-2</v>
      </c>
      <c r="C1021" s="1">
        <v>0</v>
      </c>
      <c r="E1021" s="1">
        <v>2.5022589265320599E-7</v>
      </c>
      <c r="F1021" s="1">
        <v>-1.5575200000000001E-2</v>
      </c>
      <c r="G1021" s="1">
        <v>0</v>
      </c>
      <c r="I1021" s="1">
        <f t="shared" si="15"/>
        <v>1.3000000000096268E-7</v>
      </c>
    </row>
    <row r="1022" spans="1:9" x14ac:dyDescent="0.3">
      <c r="A1022" s="1">
        <v>2.50420408671452E-7</v>
      </c>
      <c r="B1022" s="1">
        <v>-1.524552E-2</v>
      </c>
      <c r="C1022" s="1">
        <v>0</v>
      </c>
      <c r="E1022" s="1">
        <v>2.5042048222386497E-7</v>
      </c>
      <c r="F1022" s="1">
        <v>-1.5245389999999999E-2</v>
      </c>
      <c r="G1022" s="1">
        <v>0</v>
      </c>
      <c r="I1022" s="1">
        <f t="shared" si="15"/>
        <v>2.0000000000054696E-7</v>
      </c>
    </row>
    <row r="1023" spans="1:9" x14ac:dyDescent="0.3">
      <c r="A1023" s="1">
        <v>2.5062226067800699E-7</v>
      </c>
      <c r="B1023" s="1">
        <v>-1.488135E-2</v>
      </c>
      <c r="C1023" s="1">
        <v>0</v>
      </c>
      <c r="E1023" s="1">
        <v>2.5062236522310298E-7</v>
      </c>
      <c r="F1023" s="1">
        <v>-1.4881149999999999E-2</v>
      </c>
      <c r="G1023" s="1">
        <v>0</v>
      </c>
      <c r="I1023" s="1">
        <f t="shared" si="15"/>
        <v>1.3999999999916857E-7</v>
      </c>
    </row>
    <row r="1024" spans="1:9" x14ac:dyDescent="0.3">
      <c r="A1024" s="1">
        <v>2.5083699343904803E-7</v>
      </c>
      <c r="B1024" s="1">
        <v>-1.448701E-2</v>
      </c>
      <c r="C1024" s="1">
        <v>0</v>
      </c>
      <c r="E1024" s="1">
        <v>2.5083706567115803E-7</v>
      </c>
      <c r="F1024" s="1">
        <v>-1.4486870000000001E-2</v>
      </c>
      <c r="G1024" s="1">
        <v>0</v>
      </c>
      <c r="I1024" s="1">
        <f t="shared" si="15"/>
        <v>1.500000000008439E-7</v>
      </c>
    </row>
    <row r="1025" spans="1:9" x14ac:dyDescent="0.3">
      <c r="A1025" s="1">
        <v>2.5104421476973298E-7</v>
      </c>
      <c r="B1025" s="1">
        <v>-1.411716E-2</v>
      </c>
      <c r="C1025" s="1">
        <v>0</v>
      </c>
      <c r="E1025" s="1">
        <v>2.5104429681417E-7</v>
      </c>
      <c r="F1025" s="1">
        <v>-1.4117009999999999E-2</v>
      </c>
      <c r="G1025" s="1">
        <v>0</v>
      </c>
      <c r="I1025" s="1">
        <f t="shared" si="15"/>
        <v>1.0000000000114084E-7</v>
      </c>
    </row>
    <row r="1026" spans="1:9" x14ac:dyDescent="0.3">
      <c r="A1026" s="1">
        <v>2.5126006229356802E-7</v>
      </c>
      <c r="B1026" s="1">
        <v>-1.375756E-2</v>
      </c>
      <c r="C1026" s="1">
        <v>0</v>
      </c>
      <c r="E1026" s="1">
        <v>2.5126011779509399E-7</v>
      </c>
      <c r="F1026" s="1">
        <v>-1.3757459999999999E-2</v>
      </c>
      <c r="G1026" s="1">
        <v>0</v>
      </c>
      <c r="I1026" s="1">
        <f t="shared" si="15"/>
        <v>5.9999999999643672E-8</v>
      </c>
    </row>
    <row r="1027" spans="1:9" x14ac:dyDescent="0.3">
      <c r="A1027" s="1">
        <v>2.5142055375253002E-7</v>
      </c>
      <c r="B1027" s="1">
        <v>-1.351895E-2</v>
      </c>
      <c r="C1027" s="1">
        <v>0</v>
      </c>
      <c r="E1027" s="1">
        <v>2.5142058922585401E-7</v>
      </c>
      <c r="F1027" s="1">
        <v>-1.351889E-2</v>
      </c>
      <c r="G1027" s="1">
        <v>0</v>
      </c>
      <c r="I1027" s="1">
        <f t="shared" ref="I1027:I1090" si="16">ABS(F1028-B1028)</f>
        <v>4.0000000001497171E-8</v>
      </c>
    </row>
    <row r="1028" spans="1:9" x14ac:dyDescent="0.3">
      <c r="A1028" s="1">
        <v>2.51601034977925E-7</v>
      </c>
      <c r="B1028" s="1">
        <v>-1.3293050000000001E-2</v>
      </c>
      <c r="C1028" s="1">
        <v>0</v>
      </c>
      <c r="E1028" s="1">
        <v>2.5160106171142201E-7</v>
      </c>
      <c r="F1028" s="1">
        <v>-1.3293009999999999E-2</v>
      </c>
      <c r="G1028" s="1">
        <v>0</v>
      </c>
      <c r="I1028" s="1">
        <f t="shared" si="16"/>
        <v>2.9999999999821836E-8</v>
      </c>
    </row>
    <row r="1029" spans="1:9" x14ac:dyDescent="0.3">
      <c r="A1029" s="1">
        <v>2.5181173481735097E-7</v>
      </c>
      <c r="B1029" s="1">
        <v>-1.308835E-2</v>
      </c>
      <c r="C1029" s="1">
        <v>0</v>
      </c>
      <c r="E1029" s="1">
        <v>2.5181176195081901E-7</v>
      </c>
      <c r="F1029" s="1">
        <v>-1.3088320000000001E-2</v>
      </c>
      <c r="G1029" s="1">
        <v>0</v>
      </c>
      <c r="I1029" s="1">
        <f t="shared" si="16"/>
        <v>1.9999999999881224E-8</v>
      </c>
    </row>
    <row r="1030" spans="1:9" x14ac:dyDescent="0.3">
      <c r="A1030" s="1">
        <v>2.52023440002408E-7</v>
      </c>
      <c r="B1030" s="1">
        <v>-1.295663E-2</v>
      </c>
      <c r="C1030" s="1">
        <v>0</v>
      </c>
      <c r="E1030" s="1">
        <v>2.5202346745528601E-7</v>
      </c>
      <c r="F1030" s="1">
        <v>-1.295661E-2</v>
      </c>
      <c r="G1030" s="1">
        <v>0</v>
      </c>
      <c r="I1030" s="1">
        <f t="shared" si="16"/>
        <v>0</v>
      </c>
    </row>
    <row r="1031" spans="1:9" x14ac:dyDescent="0.3">
      <c r="A1031" s="1">
        <v>2.5227581914437301E-7</v>
      </c>
      <c r="B1031" s="1">
        <v>-1.289559E-2</v>
      </c>
      <c r="C1031" s="1">
        <v>0</v>
      </c>
      <c r="E1031" s="1">
        <v>2.5227585004752799E-7</v>
      </c>
      <c r="F1031" s="1">
        <v>-1.289559E-2</v>
      </c>
      <c r="G1031" s="1">
        <v>0</v>
      </c>
      <c r="I1031" s="1">
        <f t="shared" si="16"/>
        <v>0</v>
      </c>
    </row>
    <row r="1032" spans="1:9" x14ac:dyDescent="0.3">
      <c r="A1032" s="1">
        <v>2.5248198378193798E-7</v>
      </c>
      <c r="B1032" s="1">
        <v>-1.2926470000000001E-2</v>
      </c>
      <c r="C1032" s="1">
        <v>0</v>
      </c>
      <c r="E1032" s="1">
        <v>2.5248199745090199E-7</v>
      </c>
      <c r="F1032" s="1">
        <v>-1.2926470000000001E-2</v>
      </c>
      <c r="G1032" s="1">
        <v>0</v>
      </c>
      <c r="I1032" s="1">
        <f t="shared" si="16"/>
        <v>9.9999999999406119E-9</v>
      </c>
    </row>
    <row r="1033" spans="1:9" x14ac:dyDescent="0.3">
      <c r="A1033" s="1">
        <v>2.5270816305108302E-7</v>
      </c>
      <c r="B1033" s="1">
        <v>-1.304773E-2</v>
      </c>
      <c r="C1033" s="1">
        <v>0</v>
      </c>
      <c r="E1033" s="1">
        <v>2.5270816845343999E-7</v>
      </c>
      <c r="F1033" s="1">
        <v>-1.304774E-2</v>
      </c>
      <c r="G1033" s="1">
        <v>0</v>
      </c>
      <c r="I1033" s="1">
        <f t="shared" si="16"/>
        <v>9.9999999999406119E-9</v>
      </c>
    </row>
    <row r="1034" spans="1:9" x14ac:dyDescent="0.3">
      <c r="A1034" s="1">
        <v>2.5294420195330602E-7</v>
      </c>
      <c r="B1034" s="1">
        <v>-1.325376E-2</v>
      </c>
      <c r="C1034" s="1">
        <v>0</v>
      </c>
      <c r="E1034" s="1">
        <v>2.5294420743302601E-7</v>
      </c>
      <c r="F1034" s="1">
        <v>-1.325377E-2</v>
      </c>
      <c r="G1034" s="1">
        <v>0</v>
      </c>
      <c r="I1034" s="1">
        <f t="shared" si="16"/>
        <v>9.9999999999406119E-9</v>
      </c>
    </row>
    <row r="1035" spans="1:9" x14ac:dyDescent="0.3">
      <c r="A1035" s="1">
        <v>2.5316008737423998E-7</v>
      </c>
      <c r="B1035" s="1">
        <v>-1.3506489999999999E-2</v>
      </c>
      <c r="C1035" s="1">
        <v>0</v>
      </c>
      <c r="E1035" s="1">
        <v>2.5316009082786902E-7</v>
      </c>
      <c r="F1035" s="1">
        <v>-1.3506499999999999E-2</v>
      </c>
      <c r="G1035" s="1">
        <v>0</v>
      </c>
      <c r="I1035" s="1">
        <f t="shared" si="16"/>
        <v>1.9999999999881224E-8</v>
      </c>
    </row>
    <row r="1036" spans="1:9" x14ac:dyDescent="0.3">
      <c r="A1036" s="1">
        <v>2.5341202051787802E-7</v>
      </c>
      <c r="B1036" s="1">
        <v>-1.385873E-2</v>
      </c>
      <c r="C1036" s="1">
        <v>0</v>
      </c>
      <c r="E1036" s="1">
        <v>2.53412025500609E-7</v>
      </c>
      <c r="F1036" s="1">
        <v>-1.385875E-2</v>
      </c>
      <c r="G1036" s="1">
        <v>0</v>
      </c>
      <c r="I1036" s="1">
        <f t="shared" si="16"/>
        <v>1.9999999999881224E-8</v>
      </c>
    </row>
    <row r="1037" spans="1:9" x14ac:dyDescent="0.3">
      <c r="A1037" s="1">
        <v>2.53621892378291E-7</v>
      </c>
      <c r="B1037" s="1">
        <v>-1.4181890000000001E-2</v>
      </c>
      <c r="C1037" s="1">
        <v>0</v>
      </c>
      <c r="E1037" s="1">
        <v>2.5362189976221199E-7</v>
      </c>
      <c r="F1037" s="1">
        <v>-1.4181910000000001E-2</v>
      </c>
      <c r="G1037" s="1">
        <v>0</v>
      </c>
      <c r="I1037" s="1">
        <f t="shared" si="16"/>
        <v>2.9999999999821836E-8</v>
      </c>
    </row>
    <row r="1038" spans="1:9" x14ac:dyDescent="0.3">
      <c r="A1038" s="1">
        <v>2.5377950488123999E-7</v>
      </c>
      <c r="B1038" s="1">
        <v>-1.443563E-2</v>
      </c>
      <c r="C1038" s="1">
        <v>0</v>
      </c>
      <c r="E1038" s="1">
        <v>2.5377951372029E-7</v>
      </c>
      <c r="F1038" s="1">
        <v>-1.4435659999999999E-2</v>
      </c>
      <c r="G1038" s="1">
        <v>0</v>
      </c>
      <c r="I1038" s="1">
        <f t="shared" si="16"/>
        <v>0</v>
      </c>
    </row>
    <row r="1039" spans="1:9" x14ac:dyDescent="0.3">
      <c r="A1039" s="1">
        <v>2.5393387494000902E-7</v>
      </c>
      <c r="B1039" s="1">
        <v>-1.46851E-2</v>
      </c>
      <c r="C1039" s="1">
        <v>0</v>
      </c>
      <c r="E1039" s="1">
        <v>2.5393386954069999E-7</v>
      </c>
      <c r="F1039" s="1">
        <v>-1.46851E-2</v>
      </c>
      <c r="G1039" s="1">
        <v>0</v>
      </c>
      <c r="I1039" s="1">
        <f t="shared" si="16"/>
        <v>9.9999999999406119E-9</v>
      </c>
    </row>
    <row r="1040" spans="1:9" x14ac:dyDescent="0.3">
      <c r="A1040" s="1">
        <v>2.5408247356615098E-7</v>
      </c>
      <c r="B1040" s="1">
        <v>-1.4916820000000001E-2</v>
      </c>
      <c r="C1040" s="1">
        <v>0</v>
      </c>
      <c r="E1040" s="1">
        <v>2.5408247041344099E-7</v>
      </c>
      <c r="F1040" s="1">
        <v>-1.4916830000000001E-2</v>
      </c>
      <c r="G1040" s="1">
        <v>0</v>
      </c>
      <c r="I1040" s="1">
        <f t="shared" si="16"/>
        <v>9.9999999999406119E-9</v>
      </c>
    </row>
    <row r="1041" spans="1:9" x14ac:dyDescent="0.3">
      <c r="A1041" s="1">
        <v>2.5432156545466402E-7</v>
      </c>
      <c r="B1041" s="1">
        <v>-1.5258600000000001E-2</v>
      </c>
      <c r="C1041" s="1">
        <v>0</v>
      </c>
      <c r="E1041" s="1">
        <v>2.5432156789630298E-7</v>
      </c>
      <c r="F1041" s="1">
        <v>-1.5258610000000001E-2</v>
      </c>
      <c r="G1041" s="1">
        <v>0</v>
      </c>
      <c r="I1041" s="1">
        <f t="shared" si="16"/>
        <v>9.9999999999406119E-9</v>
      </c>
    </row>
    <row r="1042" spans="1:9" x14ac:dyDescent="0.3">
      <c r="A1042" s="1">
        <v>2.5458777512425003E-7</v>
      </c>
      <c r="B1042" s="1">
        <v>-1.558498E-2</v>
      </c>
      <c r="C1042" s="1">
        <v>0</v>
      </c>
      <c r="E1042" s="1">
        <v>2.5458778083773898E-7</v>
      </c>
      <c r="F1042" s="1">
        <v>-1.558499E-2</v>
      </c>
      <c r="G1042" s="1">
        <v>0</v>
      </c>
      <c r="I1042" s="1">
        <f t="shared" si="16"/>
        <v>0</v>
      </c>
    </row>
    <row r="1043" spans="1:9" x14ac:dyDescent="0.3">
      <c r="A1043" s="1">
        <v>2.5480111708453601E-7</v>
      </c>
      <c r="B1043" s="1">
        <v>-1.5786979999999999E-2</v>
      </c>
      <c r="C1043" s="1">
        <v>0</v>
      </c>
      <c r="E1043" s="1">
        <v>2.5480112146431802E-7</v>
      </c>
      <c r="F1043" s="1">
        <v>-1.5786979999999999E-2</v>
      </c>
      <c r="G1043" s="1">
        <v>0</v>
      </c>
      <c r="I1043" s="1">
        <f t="shared" si="16"/>
        <v>9.9999999982058885E-9</v>
      </c>
    </row>
    <row r="1044" spans="1:9" x14ac:dyDescent="0.3">
      <c r="A1044" s="1">
        <v>2.5501176909857898E-7</v>
      </c>
      <c r="B1044" s="1">
        <v>-1.5919920000000001E-2</v>
      </c>
      <c r="C1044" s="1">
        <v>0</v>
      </c>
      <c r="E1044" s="1">
        <v>2.5501177136394599E-7</v>
      </c>
      <c r="F1044" s="1">
        <v>-1.5919929999999999E-2</v>
      </c>
      <c r="G1044" s="1">
        <v>0</v>
      </c>
      <c r="I1044" s="1">
        <f t="shared" si="16"/>
        <v>0</v>
      </c>
    </row>
    <row r="1045" spans="1:9" x14ac:dyDescent="0.3">
      <c r="A1045" s="1">
        <v>2.5520322760935901E-7</v>
      </c>
      <c r="B1045" s="1">
        <v>-1.5978630000000001E-2</v>
      </c>
      <c r="C1045" s="1">
        <v>0</v>
      </c>
      <c r="E1045" s="1">
        <v>2.55203223553956E-7</v>
      </c>
      <c r="F1045" s="1">
        <v>-1.5978630000000001E-2</v>
      </c>
      <c r="G1045" s="1">
        <v>0</v>
      </c>
      <c r="I1045" s="1">
        <f t="shared" si="16"/>
        <v>9.9999999982058885E-9</v>
      </c>
    </row>
    <row r="1046" spans="1:9" x14ac:dyDescent="0.3">
      <c r="A1046" s="1">
        <v>2.5539647194323898E-7</v>
      </c>
      <c r="B1046" s="1">
        <v>-1.5970769999999999E-2</v>
      </c>
      <c r="C1046" s="1">
        <v>0</v>
      </c>
      <c r="E1046" s="1">
        <v>2.5539648281722201E-7</v>
      </c>
      <c r="F1046" s="1">
        <v>-1.5970760000000001E-2</v>
      </c>
      <c r="G1046" s="1">
        <v>0</v>
      </c>
      <c r="I1046" s="1">
        <f t="shared" si="16"/>
        <v>1.9999999999881224E-8</v>
      </c>
    </row>
    <row r="1047" spans="1:9" x14ac:dyDescent="0.3">
      <c r="A1047" s="1">
        <v>2.5562580349682102E-7</v>
      </c>
      <c r="B1047" s="1">
        <v>-1.5885030000000001E-2</v>
      </c>
      <c r="C1047" s="1">
        <v>0</v>
      </c>
      <c r="E1047" s="1">
        <v>2.5562581988897002E-7</v>
      </c>
      <c r="F1047" s="1">
        <v>-1.5885010000000001E-2</v>
      </c>
      <c r="G1047" s="1">
        <v>0</v>
      </c>
      <c r="I1047" s="1">
        <f t="shared" si="16"/>
        <v>9.9999999982058885E-9</v>
      </c>
    </row>
    <row r="1048" spans="1:9" x14ac:dyDescent="0.3">
      <c r="A1048" s="1">
        <v>2.5579969985166502E-7</v>
      </c>
      <c r="B1048" s="1">
        <v>-1.576321E-2</v>
      </c>
      <c r="C1048" s="1">
        <v>0</v>
      </c>
      <c r="E1048" s="1">
        <v>2.55799706574792E-7</v>
      </c>
      <c r="F1048" s="1">
        <v>-1.5763200000000002E-2</v>
      </c>
      <c r="G1048" s="1">
        <v>0</v>
      </c>
      <c r="I1048" s="1">
        <f t="shared" si="16"/>
        <v>9.9999999999406119E-9</v>
      </c>
    </row>
    <row r="1049" spans="1:9" x14ac:dyDescent="0.3">
      <c r="A1049" s="1">
        <v>2.56009016263782E-7</v>
      </c>
      <c r="B1049" s="1">
        <v>-1.5551840000000001E-2</v>
      </c>
      <c r="C1049" s="1">
        <v>0</v>
      </c>
      <c r="E1049" s="1">
        <v>2.5600901774487602E-7</v>
      </c>
      <c r="F1049" s="1">
        <v>-1.5551830000000001E-2</v>
      </c>
      <c r="G1049" s="1">
        <v>0</v>
      </c>
      <c r="I1049" s="1">
        <f t="shared" si="16"/>
        <v>1.0000000001675335E-8</v>
      </c>
    </row>
    <row r="1050" spans="1:9" x14ac:dyDescent="0.3">
      <c r="A1050" s="1">
        <v>2.56230400353821E-7</v>
      </c>
      <c r="B1050" s="1">
        <v>-1.5269960000000001E-2</v>
      </c>
      <c r="C1050" s="1">
        <v>0</v>
      </c>
      <c r="E1050" s="1">
        <v>2.5623040032273298E-7</v>
      </c>
      <c r="F1050" s="1">
        <v>-1.5269949999999999E-2</v>
      </c>
      <c r="G1050" s="1">
        <v>0</v>
      </c>
      <c r="I1050" s="1">
        <f t="shared" si="16"/>
        <v>9.9999999999406119E-9</v>
      </c>
    </row>
    <row r="1051" spans="1:9" x14ac:dyDescent="0.3">
      <c r="A1051" s="1">
        <v>2.5646760193039099E-7</v>
      </c>
      <c r="B1051" s="1">
        <v>-1.49155E-2</v>
      </c>
      <c r="C1051" s="1">
        <v>0</v>
      </c>
      <c r="E1051" s="1">
        <v>2.56467597075428E-7</v>
      </c>
      <c r="F1051" s="1">
        <v>-1.491549E-2</v>
      </c>
      <c r="G1051" s="1">
        <v>0</v>
      </c>
      <c r="I1051" s="1">
        <f t="shared" si="16"/>
        <v>3.0000000001556559E-8</v>
      </c>
    </row>
    <row r="1052" spans="1:9" x14ac:dyDescent="0.3">
      <c r="A1052" s="1">
        <v>2.5671649430421101E-7</v>
      </c>
      <c r="B1052" s="1">
        <v>-1.4507600000000001E-2</v>
      </c>
      <c r="C1052" s="1">
        <v>0</v>
      </c>
      <c r="E1052" s="1">
        <v>2.5671650381111002E-7</v>
      </c>
      <c r="F1052" s="1">
        <v>-1.4507569999999999E-2</v>
      </c>
      <c r="G1052" s="1">
        <v>0</v>
      </c>
      <c r="I1052" s="1">
        <f t="shared" si="16"/>
        <v>1.9999999999881224E-8</v>
      </c>
    </row>
    <row r="1053" spans="1:9" x14ac:dyDescent="0.3">
      <c r="A1053" s="1">
        <v>2.5695773663639299E-7</v>
      </c>
      <c r="B1053" s="1">
        <v>-1.410017E-2</v>
      </c>
      <c r="C1053" s="1">
        <v>0</v>
      </c>
      <c r="E1053" s="1">
        <v>2.5695774545353899E-7</v>
      </c>
      <c r="F1053" s="1">
        <v>-1.4100150000000001E-2</v>
      </c>
      <c r="G1053" s="1">
        <v>0</v>
      </c>
      <c r="I1053" s="1">
        <f t="shared" si="16"/>
        <v>9.9999999999406119E-9</v>
      </c>
    </row>
    <row r="1054" spans="1:9" x14ac:dyDescent="0.3">
      <c r="A1054" s="1">
        <v>2.5719611351924002E-7</v>
      </c>
      <c r="B1054" s="1">
        <v>-1.3710129999999999E-2</v>
      </c>
      <c r="C1054" s="1">
        <v>0</v>
      </c>
      <c r="E1054" s="1">
        <v>2.5719612056281899E-7</v>
      </c>
      <c r="F1054" s="1">
        <v>-1.3710119999999999E-2</v>
      </c>
      <c r="G1054" s="1">
        <v>0</v>
      </c>
      <c r="I1054" s="1">
        <f t="shared" si="16"/>
        <v>0</v>
      </c>
    </row>
    <row r="1055" spans="1:9" x14ac:dyDescent="0.3">
      <c r="A1055" s="1">
        <v>2.57436002342834E-7</v>
      </c>
      <c r="B1055" s="1">
        <v>-1.3350559999999999E-2</v>
      </c>
      <c r="C1055" s="1">
        <v>0</v>
      </c>
      <c r="E1055" s="1">
        <v>2.5743600610667599E-7</v>
      </c>
      <c r="F1055" s="1">
        <v>-1.3350559999999999E-2</v>
      </c>
      <c r="G1055" s="1">
        <v>0</v>
      </c>
      <c r="I1055" s="1">
        <f t="shared" si="16"/>
        <v>0</v>
      </c>
    </row>
    <row r="1056" spans="1:9" x14ac:dyDescent="0.3">
      <c r="A1056" s="1">
        <v>2.57622400606009E-7</v>
      </c>
      <c r="B1056" s="1">
        <v>-1.311141E-2</v>
      </c>
      <c r="C1056" s="1">
        <v>0</v>
      </c>
      <c r="E1056" s="1">
        <v>2.5762240636365998E-7</v>
      </c>
      <c r="F1056" s="1">
        <v>-1.311141E-2</v>
      </c>
      <c r="G1056" s="1">
        <v>0</v>
      </c>
      <c r="I1056" s="1">
        <f t="shared" si="16"/>
        <v>0</v>
      </c>
    </row>
    <row r="1057" spans="1:9" x14ac:dyDescent="0.3">
      <c r="A1057" s="1">
        <v>2.5784085768087099E-7</v>
      </c>
      <c r="B1057" s="1">
        <v>-1.288942E-2</v>
      </c>
      <c r="C1057" s="1">
        <v>0</v>
      </c>
      <c r="E1057" s="1">
        <v>2.5784086403641198E-7</v>
      </c>
      <c r="F1057" s="1">
        <v>-1.288942E-2</v>
      </c>
      <c r="G1057" s="1">
        <v>0</v>
      </c>
      <c r="I1057" s="1">
        <f t="shared" si="16"/>
        <v>9.9999999999406119E-9</v>
      </c>
    </row>
    <row r="1058" spans="1:9" x14ac:dyDescent="0.3">
      <c r="A1058" s="1">
        <v>2.58038829823776E-7</v>
      </c>
      <c r="B1058" s="1">
        <v>-1.275221E-2</v>
      </c>
      <c r="C1058" s="1">
        <v>0</v>
      </c>
      <c r="E1058" s="1">
        <v>2.5803883618079099E-7</v>
      </c>
      <c r="F1058" s="1">
        <v>-1.275222E-2</v>
      </c>
      <c r="G1058" s="1">
        <v>0</v>
      </c>
      <c r="I1058" s="1">
        <f t="shared" si="16"/>
        <v>9.9999999999406119E-9</v>
      </c>
    </row>
    <row r="1059" spans="1:9" x14ac:dyDescent="0.3">
      <c r="A1059" s="1">
        <v>2.5828999690060599E-7</v>
      </c>
      <c r="B1059" s="1">
        <v>-1.267304E-2</v>
      </c>
      <c r="C1059" s="1">
        <v>0</v>
      </c>
      <c r="E1059" s="1">
        <v>2.5829000330568501E-7</v>
      </c>
      <c r="F1059" s="1">
        <v>-1.267305E-2</v>
      </c>
      <c r="G1059" s="1">
        <v>0</v>
      </c>
      <c r="I1059" s="1">
        <f t="shared" si="16"/>
        <v>9.9999999999406119E-9</v>
      </c>
    </row>
    <row r="1060" spans="1:9" x14ac:dyDescent="0.3">
      <c r="A1060" s="1">
        <v>2.5854197193278501E-7</v>
      </c>
      <c r="B1060" s="1">
        <v>-1.2696799999999999E-2</v>
      </c>
      <c r="C1060" s="1">
        <v>0</v>
      </c>
      <c r="E1060" s="1">
        <v>2.5854197840578602E-7</v>
      </c>
      <c r="F1060" s="1">
        <v>-1.2696809999999999E-2</v>
      </c>
      <c r="G1060" s="1">
        <v>0</v>
      </c>
      <c r="I1060" s="1">
        <f t="shared" si="16"/>
        <v>9.9999999999406119E-9</v>
      </c>
    </row>
    <row r="1061" spans="1:9" x14ac:dyDescent="0.3">
      <c r="A1061" s="1">
        <v>2.5881454197948199E-7</v>
      </c>
      <c r="B1061" s="1">
        <v>-1.283308E-2</v>
      </c>
      <c r="C1061" s="1">
        <v>0</v>
      </c>
      <c r="E1061" s="1">
        <v>2.58814543853061E-7</v>
      </c>
      <c r="F1061" s="1">
        <v>-1.283309E-2</v>
      </c>
      <c r="G1061" s="1">
        <v>0</v>
      </c>
      <c r="I1061" s="1">
        <f t="shared" si="16"/>
        <v>9.9999999999406119E-9</v>
      </c>
    </row>
    <row r="1062" spans="1:9" x14ac:dyDescent="0.3">
      <c r="A1062" s="1">
        <v>2.5904691082878198E-7</v>
      </c>
      <c r="B1062" s="1">
        <v>-1.303086E-2</v>
      </c>
      <c r="C1062" s="1">
        <v>0</v>
      </c>
      <c r="E1062" s="1">
        <v>2.5904691294953399E-7</v>
      </c>
      <c r="F1062" s="1">
        <v>-1.303087E-2</v>
      </c>
      <c r="G1062" s="1">
        <v>0</v>
      </c>
      <c r="I1062" s="1">
        <f t="shared" si="16"/>
        <v>1.9999999999881224E-8</v>
      </c>
    </row>
    <row r="1063" spans="1:9" x14ac:dyDescent="0.3">
      <c r="A1063" s="1">
        <v>2.5928332923044001E-7</v>
      </c>
      <c r="B1063" s="1">
        <v>-1.329208E-2</v>
      </c>
      <c r="C1063" s="1">
        <v>0</v>
      </c>
      <c r="E1063" s="1">
        <v>2.5928333111739198E-7</v>
      </c>
      <c r="F1063" s="1">
        <v>-1.3292099999999999E-2</v>
      </c>
      <c r="G1063" s="1">
        <v>0</v>
      </c>
      <c r="I1063" s="1">
        <f t="shared" si="16"/>
        <v>8.9999999999465508E-8</v>
      </c>
    </row>
    <row r="1064" spans="1:9" x14ac:dyDescent="0.3">
      <c r="A1064" s="1">
        <v>2.5939888296235799E-7</v>
      </c>
      <c r="B1064" s="1">
        <v>-1.34374E-2</v>
      </c>
      <c r="C1064" s="1">
        <v>0</v>
      </c>
      <c r="E1064" s="1">
        <v>2.5939894263382499E-7</v>
      </c>
      <c r="F1064" s="1">
        <v>-1.343749E-2</v>
      </c>
      <c r="G1064" s="1">
        <v>0</v>
      </c>
      <c r="I1064" s="1">
        <f t="shared" si="16"/>
        <v>5.0000000001437783E-8</v>
      </c>
    </row>
    <row r="1065" spans="1:9" x14ac:dyDescent="0.3">
      <c r="A1065" s="1">
        <v>2.5950009179709398E-7</v>
      </c>
      <c r="B1065" s="1">
        <v>-1.3573409999999999E-2</v>
      </c>
      <c r="C1065" s="1">
        <v>0</v>
      </c>
      <c r="E1065" s="1">
        <v>2.5950012869646601E-7</v>
      </c>
      <c r="F1065" s="1">
        <v>-1.3573460000000001E-2</v>
      </c>
      <c r="G1065" s="1">
        <v>0</v>
      </c>
      <c r="I1065" s="1">
        <f t="shared" si="16"/>
        <v>1.5999999999904979E-7</v>
      </c>
    </row>
    <row r="1066" spans="1:9" x14ac:dyDescent="0.3">
      <c r="A1066" s="1">
        <v>2.5959524987124098E-7</v>
      </c>
      <c r="B1066" s="1">
        <v>-1.37044E-2</v>
      </c>
      <c r="C1066" s="1">
        <v>0</v>
      </c>
      <c r="E1066" s="1">
        <v>2.59595364546151E-7</v>
      </c>
      <c r="F1066" s="1">
        <v>-1.3704559999999999E-2</v>
      </c>
      <c r="G1066" s="1">
        <v>0</v>
      </c>
      <c r="I1066" s="1">
        <f t="shared" si="16"/>
        <v>7.0000000001319007E-8</v>
      </c>
    </row>
    <row r="1067" spans="1:9" x14ac:dyDescent="0.3">
      <c r="A1067" s="1">
        <v>2.5976077767508802E-7</v>
      </c>
      <c r="B1067" s="1">
        <v>-1.3932089999999999E-2</v>
      </c>
      <c r="C1067" s="1">
        <v>0</v>
      </c>
      <c r="E1067" s="1">
        <v>2.5976082653597399E-7</v>
      </c>
      <c r="F1067" s="1">
        <v>-1.3932160000000001E-2</v>
      </c>
      <c r="G1067" s="1">
        <v>0</v>
      </c>
      <c r="I1067" s="1">
        <f t="shared" si="16"/>
        <v>1.2999999999922796E-7</v>
      </c>
    </row>
    <row r="1068" spans="1:9" x14ac:dyDescent="0.3">
      <c r="A1068" s="1">
        <v>2.5994252749684702E-7</v>
      </c>
      <c r="B1068" s="1">
        <v>-1.417057E-2</v>
      </c>
      <c r="C1068" s="1">
        <v>0</v>
      </c>
      <c r="E1068" s="1">
        <v>2.5994263305000899E-7</v>
      </c>
      <c r="F1068" s="1">
        <v>-1.41707E-2</v>
      </c>
      <c r="G1068" s="1">
        <v>0</v>
      </c>
      <c r="I1068" s="1">
        <f t="shared" si="16"/>
        <v>3.9999999999762448E-8</v>
      </c>
    </row>
    <row r="1069" spans="1:9" x14ac:dyDescent="0.3">
      <c r="A1069" s="1">
        <v>2.6018557773959698E-7</v>
      </c>
      <c r="B1069" s="1">
        <v>-1.4453250000000001E-2</v>
      </c>
      <c r="C1069" s="1">
        <v>0</v>
      </c>
      <c r="E1069" s="1">
        <v>2.6018561979094898E-7</v>
      </c>
      <c r="F1069" s="1">
        <v>-1.4453290000000001E-2</v>
      </c>
      <c r="G1069" s="1">
        <v>0</v>
      </c>
      <c r="I1069" s="1">
        <f t="shared" si="16"/>
        <v>5.9999999999643672E-8</v>
      </c>
    </row>
    <row r="1070" spans="1:9" x14ac:dyDescent="0.3">
      <c r="A1070" s="1">
        <v>2.6042005628049802E-7</v>
      </c>
      <c r="B1070" s="1">
        <v>-1.4665600000000001E-2</v>
      </c>
      <c r="C1070" s="1">
        <v>0</v>
      </c>
      <c r="E1070" s="1">
        <v>2.6042014838445402E-7</v>
      </c>
      <c r="F1070" s="1">
        <v>-1.4665660000000001E-2</v>
      </c>
      <c r="G1070" s="1">
        <v>0</v>
      </c>
      <c r="I1070" s="1">
        <f t="shared" si="16"/>
        <v>9.9999999999406119E-9</v>
      </c>
    </row>
    <row r="1071" spans="1:9" x14ac:dyDescent="0.3">
      <c r="A1071" s="1">
        <v>2.60663702288909E-7</v>
      </c>
      <c r="B1071" s="1">
        <v>-1.4797960000000001E-2</v>
      </c>
      <c r="C1071" s="1">
        <v>0</v>
      </c>
      <c r="E1071" s="1">
        <v>2.60663745169218E-7</v>
      </c>
      <c r="F1071" s="1">
        <v>-1.4797970000000001E-2</v>
      </c>
      <c r="G1071" s="1">
        <v>0</v>
      </c>
      <c r="I1071" s="1">
        <f t="shared" si="16"/>
        <v>9.9999999999406119E-9</v>
      </c>
    </row>
    <row r="1072" spans="1:9" x14ac:dyDescent="0.3">
      <c r="A1072" s="1">
        <v>2.6090111542294799E-7</v>
      </c>
      <c r="B1072" s="1">
        <v>-1.4819010000000001E-2</v>
      </c>
      <c r="C1072" s="1">
        <v>0</v>
      </c>
      <c r="E1072" s="1">
        <v>2.6090117195785501E-7</v>
      </c>
      <c r="F1072" s="1">
        <v>-1.4819000000000001E-2</v>
      </c>
      <c r="G1072" s="1">
        <v>0</v>
      </c>
      <c r="I1072" s="1">
        <f t="shared" si="16"/>
        <v>9.9999999999406119E-9</v>
      </c>
    </row>
    <row r="1073" spans="1:9" x14ac:dyDescent="0.3">
      <c r="A1073" s="1">
        <v>2.61166340075504E-7</v>
      </c>
      <c r="B1073" s="1">
        <v>-1.470748E-2</v>
      </c>
      <c r="C1073" s="1">
        <v>0</v>
      </c>
      <c r="E1073" s="1">
        <v>2.6116633726681099E-7</v>
      </c>
      <c r="F1073" s="1">
        <v>-1.470747E-2</v>
      </c>
      <c r="G1073" s="1">
        <v>0</v>
      </c>
      <c r="I1073" s="1">
        <f t="shared" si="16"/>
        <v>4.999999999970306E-8</v>
      </c>
    </row>
    <row r="1074" spans="1:9" x14ac:dyDescent="0.3">
      <c r="A1074" s="1">
        <v>2.6140656759469902E-7</v>
      </c>
      <c r="B1074" s="1">
        <v>-1.4477179999999999E-2</v>
      </c>
      <c r="C1074" s="1">
        <v>0</v>
      </c>
      <c r="E1074" s="1">
        <v>2.6140659680384099E-7</v>
      </c>
      <c r="F1074" s="1">
        <v>-1.447713E-2</v>
      </c>
      <c r="G1074" s="1">
        <v>0</v>
      </c>
      <c r="I1074" s="1">
        <f t="shared" si="16"/>
        <v>6.9999999999584284E-8</v>
      </c>
    </row>
    <row r="1075" spans="1:9" x14ac:dyDescent="0.3">
      <c r="A1075" s="1">
        <v>2.6166535860350498E-7</v>
      </c>
      <c r="B1075" s="1">
        <v>-1.410029E-2</v>
      </c>
      <c r="C1075" s="1">
        <v>0</v>
      </c>
      <c r="E1075" s="1">
        <v>2.6166539330194999E-7</v>
      </c>
      <c r="F1075" s="1">
        <v>-1.410022E-2</v>
      </c>
      <c r="G1075" s="1">
        <v>0</v>
      </c>
      <c r="I1075" s="1">
        <f t="shared" si="16"/>
        <v>1.1999999999928734E-7</v>
      </c>
    </row>
    <row r="1076" spans="1:9" x14ac:dyDescent="0.3">
      <c r="A1076" s="1">
        <v>2.61845152768772E-7</v>
      </c>
      <c r="B1076" s="1">
        <v>-1.376083E-2</v>
      </c>
      <c r="C1076" s="1">
        <v>0</v>
      </c>
      <c r="E1076" s="1">
        <v>2.6184520721947699E-7</v>
      </c>
      <c r="F1076" s="1">
        <v>-1.3760710000000001E-2</v>
      </c>
      <c r="G1076" s="1">
        <v>0</v>
      </c>
      <c r="I1076" s="1">
        <f t="shared" si="16"/>
        <v>2.9999999999821836E-8</v>
      </c>
    </row>
    <row r="1077" spans="1:9" x14ac:dyDescent="0.3">
      <c r="A1077" s="1">
        <v>2.6206066642186898E-7</v>
      </c>
      <c r="B1077" s="1">
        <v>-1.3272829999999999E-2</v>
      </c>
      <c r="C1077" s="1">
        <v>0</v>
      </c>
      <c r="E1077" s="1">
        <v>2.6206067865355302E-7</v>
      </c>
      <c r="F1077" s="1">
        <v>-1.32728E-2</v>
      </c>
      <c r="G1077" s="1">
        <v>0</v>
      </c>
      <c r="I1077" s="1">
        <f t="shared" si="16"/>
        <v>1.2999999999922796E-7</v>
      </c>
    </row>
    <row r="1078" spans="1:9" x14ac:dyDescent="0.3">
      <c r="A1078" s="1">
        <v>2.6232932231361201E-7</v>
      </c>
      <c r="B1078" s="1">
        <v>-1.2589299999999999E-2</v>
      </c>
      <c r="C1078" s="1">
        <v>0</v>
      </c>
      <c r="E1078" s="1">
        <v>2.6232937322777499E-7</v>
      </c>
      <c r="F1078" s="1">
        <v>-1.258917E-2</v>
      </c>
      <c r="G1078" s="1">
        <v>0</v>
      </c>
      <c r="I1078" s="1">
        <f t="shared" si="16"/>
        <v>9.9999999999406119E-8</v>
      </c>
    </row>
    <row r="1079" spans="1:9" x14ac:dyDescent="0.3">
      <c r="A1079" s="1">
        <v>2.6258254103903299E-7</v>
      </c>
      <c r="B1079" s="1">
        <v>-1.189689E-2</v>
      </c>
      <c r="C1079" s="1">
        <v>0</v>
      </c>
      <c r="E1079" s="1">
        <v>2.6258257584006799E-7</v>
      </c>
      <c r="F1079" s="1">
        <v>-1.1896790000000001E-2</v>
      </c>
      <c r="G1079" s="1">
        <v>0</v>
      </c>
      <c r="I1079" s="1">
        <f t="shared" si="16"/>
        <v>1.8000000000066574E-7</v>
      </c>
    </row>
    <row r="1080" spans="1:9" x14ac:dyDescent="0.3">
      <c r="A1080" s="1">
        <v>2.6286391570528497E-7</v>
      </c>
      <c r="B1080" s="1">
        <v>-1.111E-2</v>
      </c>
      <c r="C1080" s="1">
        <v>0</v>
      </c>
      <c r="E1080" s="1">
        <v>2.6286398385166098E-7</v>
      </c>
      <c r="F1080" s="1">
        <v>-1.1109819999999999E-2</v>
      </c>
      <c r="G1080" s="1">
        <v>0</v>
      </c>
      <c r="I1080" s="1">
        <f t="shared" si="16"/>
        <v>1.500000000008439E-7</v>
      </c>
    </row>
    <row r="1081" spans="1:9" x14ac:dyDescent="0.3">
      <c r="A1081" s="1">
        <v>2.6314644253371099E-7</v>
      </c>
      <c r="B1081" s="1">
        <v>-1.03447E-2</v>
      </c>
      <c r="C1081" s="1">
        <v>0</v>
      </c>
      <c r="E1081" s="1">
        <v>2.6314650119468601E-7</v>
      </c>
      <c r="F1081" s="1">
        <v>-1.0344549999999999E-2</v>
      </c>
      <c r="G1081" s="1">
        <v>0</v>
      </c>
      <c r="I1081" s="1">
        <f t="shared" si="16"/>
        <v>1.4599999999947988E-7</v>
      </c>
    </row>
    <row r="1082" spans="1:9" x14ac:dyDescent="0.3">
      <c r="A1082" s="1">
        <v>2.6342170443608401E-7</v>
      </c>
      <c r="B1082" s="1">
        <v>-9.6601169999999993E-3</v>
      </c>
      <c r="C1082" s="1">
        <v>0</v>
      </c>
      <c r="E1082" s="1">
        <v>2.6342177043490899E-7</v>
      </c>
      <c r="F1082" s="1">
        <v>-9.6599709999999998E-3</v>
      </c>
      <c r="G1082" s="1">
        <v>0</v>
      </c>
      <c r="I1082" s="1">
        <f t="shared" si="16"/>
        <v>1.4699999999895352E-7</v>
      </c>
    </row>
    <row r="1083" spans="1:9" x14ac:dyDescent="0.3">
      <c r="A1083" s="1">
        <v>2.6370239062856399E-7</v>
      </c>
      <c r="B1083" s="1">
        <v>-9.0527179999999995E-3</v>
      </c>
      <c r="C1083" s="1">
        <v>0</v>
      </c>
      <c r="E1083" s="1">
        <v>2.6370246753619898E-7</v>
      </c>
      <c r="F1083" s="1">
        <v>-9.0525710000000006E-3</v>
      </c>
      <c r="G1083" s="1">
        <v>0</v>
      </c>
      <c r="I1083" s="1">
        <f t="shared" si="16"/>
        <v>1.0099999999887976E-7</v>
      </c>
    </row>
    <row r="1084" spans="1:9" x14ac:dyDescent="0.3">
      <c r="A1084" s="1">
        <v>2.6398440401965302E-7</v>
      </c>
      <c r="B1084" s="1">
        <v>-8.5403709999999997E-3</v>
      </c>
      <c r="C1084" s="1">
        <v>0</v>
      </c>
      <c r="E1084" s="1">
        <v>2.6398446791925999E-7</v>
      </c>
      <c r="F1084" s="1">
        <v>-8.5402700000000008E-3</v>
      </c>
      <c r="G1084" s="1">
        <v>0</v>
      </c>
      <c r="I1084" s="1">
        <f t="shared" si="16"/>
        <v>5.399999999933236E-8</v>
      </c>
    </row>
    <row r="1085" spans="1:9" x14ac:dyDescent="0.3">
      <c r="A1085" s="1">
        <v>2.6417931591003899E-7</v>
      </c>
      <c r="B1085" s="1">
        <v>-8.2458219999999999E-3</v>
      </c>
      <c r="C1085" s="1">
        <v>0</v>
      </c>
      <c r="E1085" s="1">
        <v>2.6417935716979E-7</v>
      </c>
      <c r="F1085" s="1">
        <v>-8.2457680000000005E-3</v>
      </c>
      <c r="G1085" s="1">
        <v>0</v>
      </c>
      <c r="I1085" s="1">
        <f t="shared" si="16"/>
        <v>3.2999999999977492E-8</v>
      </c>
    </row>
    <row r="1086" spans="1:9" x14ac:dyDescent="0.3">
      <c r="A1086" s="1">
        <v>2.6429873547636198E-7</v>
      </c>
      <c r="B1086" s="1">
        <v>-8.0942610000000002E-3</v>
      </c>
      <c r="C1086" s="1">
        <v>0</v>
      </c>
      <c r="E1086" s="1">
        <v>2.6429876391459602E-7</v>
      </c>
      <c r="F1086" s="1">
        <v>-8.0942280000000002E-3</v>
      </c>
      <c r="G1086" s="1">
        <v>0</v>
      </c>
      <c r="I1086" s="1">
        <f t="shared" si="16"/>
        <v>3.6000000000133148E-8</v>
      </c>
    </row>
    <row r="1087" spans="1:9" x14ac:dyDescent="0.3">
      <c r="A1087" s="1">
        <v>2.6443362248415699E-7</v>
      </c>
      <c r="B1087" s="1">
        <v>-7.9460260000000001E-3</v>
      </c>
      <c r="C1087" s="1">
        <v>0</v>
      </c>
      <c r="E1087" s="1">
        <v>2.6443365568012697E-7</v>
      </c>
      <c r="F1087" s="1">
        <v>-7.94599E-3</v>
      </c>
      <c r="G1087" s="1">
        <v>0</v>
      </c>
      <c r="I1087" s="1">
        <f t="shared" si="16"/>
        <v>3.899999999855408E-8</v>
      </c>
    </row>
    <row r="1088" spans="1:9" x14ac:dyDescent="0.3">
      <c r="A1088" s="1">
        <v>2.6457038602344901E-7</v>
      </c>
      <c r="B1088" s="1">
        <v>-7.8138589999999994E-3</v>
      </c>
      <c r="C1088" s="1">
        <v>0</v>
      </c>
      <c r="E1088" s="1">
        <v>2.64570425209818E-7</v>
      </c>
      <c r="F1088" s="1">
        <v>-7.8138200000000008E-3</v>
      </c>
      <c r="G1088" s="1">
        <v>0</v>
      </c>
      <c r="I1088" s="1">
        <f t="shared" si="16"/>
        <v>4.1999999999577098E-8</v>
      </c>
    </row>
    <row r="1089" spans="1:9" x14ac:dyDescent="0.3">
      <c r="A1089" s="1">
        <v>2.6477358352816298E-7</v>
      </c>
      <c r="B1089" s="1">
        <v>-7.6382129999999996E-3</v>
      </c>
      <c r="C1089" s="1">
        <v>0</v>
      </c>
      <c r="E1089" s="1">
        <v>2.64773627044568E-7</v>
      </c>
      <c r="F1089" s="1">
        <v>-7.638171E-3</v>
      </c>
      <c r="G1089" s="1">
        <v>0</v>
      </c>
      <c r="I1089" s="1">
        <f t="shared" si="16"/>
        <v>4.3999999999391748E-8</v>
      </c>
    </row>
    <row r="1090" spans="1:9" x14ac:dyDescent="0.3">
      <c r="A1090" s="1">
        <v>2.6497161292763501E-7</v>
      </c>
      <c r="B1090" s="1">
        <v>-7.4744499999999997E-3</v>
      </c>
      <c r="C1090" s="1">
        <v>0</v>
      </c>
      <c r="E1090" s="1">
        <v>2.64971655342086E-7</v>
      </c>
      <c r="F1090" s="1">
        <v>-7.4744060000000003E-3</v>
      </c>
      <c r="G1090" s="1">
        <v>0</v>
      </c>
      <c r="I1090" s="1">
        <f t="shared" si="16"/>
        <v>5.6000000000014372E-8</v>
      </c>
    </row>
    <row r="1091" spans="1:9" x14ac:dyDescent="0.3">
      <c r="A1091" s="1">
        <v>2.6520354811592601E-7</v>
      </c>
      <c r="B1091" s="1">
        <v>-7.2703159999999998E-3</v>
      </c>
      <c r="C1091" s="1">
        <v>0</v>
      </c>
      <c r="E1091" s="1">
        <v>2.6520359348942001E-7</v>
      </c>
      <c r="F1091" s="1">
        <v>-7.2702599999999997E-3</v>
      </c>
      <c r="G1091" s="1">
        <v>0</v>
      </c>
      <c r="I1091" s="1">
        <f t="shared" ref="I1091:I1154" si="17">ABS(F1092-B1092)</f>
        <v>8.7000000000177213E-8</v>
      </c>
    </row>
    <row r="1092" spans="1:9" x14ac:dyDescent="0.3">
      <c r="A1092" s="1">
        <v>2.6542023284911098E-7</v>
      </c>
      <c r="B1092" s="1">
        <v>-7.0417459999999998E-3</v>
      </c>
      <c r="C1092" s="1">
        <v>0</v>
      </c>
      <c r="E1092" s="1">
        <v>2.6542029639603202E-7</v>
      </c>
      <c r="F1092" s="1">
        <v>-7.0416589999999996E-3</v>
      </c>
      <c r="G1092" s="1">
        <v>0</v>
      </c>
      <c r="I1092" s="1">
        <f t="shared" si="17"/>
        <v>5.4999999999673366E-8</v>
      </c>
    </row>
    <row r="1093" spans="1:9" x14ac:dyDescent="0.3">
      <c r="A1093" s="1">
        <v>2.6563867776474402E-7</v>
      </c>
      <c r="B1093" s="1">
        <v>-6.7366149999999996E-3</v>
      </c>
      <c r="C1093" s="1">
        <v>0</v>
      </c>
      <c r="E1093" s="1">
        <v>2.6563870421592299E-7</v>
      </c>
      <c r="F1093" s="1">
        <v>-6.7365599999999999E-3</v>
      </c>
      <c r="G1093" s="1">
        <v>0</v>
      </c>
      <c r="I1093" s="1">
        <f t="shared" si="17"/>
        <v>1.3699999999988027E-7</v>
      </c>
    </row>
    <row r="1094" spans="1:9" x14ac:dyDescent="0.3">
      <c r="A1094" s="1">
        <v>2.65928779031219E-7</v>
      </c>
      <c r="B1094" s="1">
        <v>-6.1865660000000001E-3</v>
      </c>
      <c r="C1094" s="1">
        <v>0</v>
      </c>
      <c r="E1094" s="1">
        <v>2.6592883479233702E-7</v>
      </c>
      <c r="F1094" s="1">
        <v>-6.1864290000000002E-3</v>
      </c>
      <c r="G1094" s="1">
        <v>0</v>
      </c>
      <c r="I1094" s="1">
        <f t="shared" si="17"/>
        <v>7.8000000000577607E-8</v>
      </c>
    </row>
    <row r="1095" spans="1:9" x14ac:dyDescent="0.3">
      <c r="A1095" s="1">
        <v>2.66191402447938E-7</v>
      </c>
      <c r="B1095" s="1">
        <v>-5.5153370000000004E-3</v>
      </c>
      <c r="C1095" s="1">
        <v>0</v>
      </c>
      <c r="E1095" s="1">
        <v>2.6619142334784102E-7</v>
      </c>
      <c r="F1095" s="1">
        <v>-5.5152589999999998E-3</v>
      </c>
      <c r="G1095" s="1">
        <v>0</v>
      </c>
      <c r="I1095" s="1">
        <f t="shared" si="17"/>
        <v>2.6299999999947893E-7</v>
      </c>
    </row>
    <row r="1096" spans="1:9" x14ac:dyDescent="0.3">
      <c r="A1096" s="1">
        <v>2.6645087368842401E-7</v>
      </c>
      <c r="B1096" s="1">
        <v>-4.6437429999999997E-3</v>
      </c>
      <c r="C1096" s="1">
        <v>0</v>
      </c>
      <c r="E1096" s="1">
        <v>2.6645093840550598E-7</v>
      </c>
      <c r="F1096" s="1">
        <v>-4.6434800000000002E-3</v>
      </c>
      <c r="G1096" s="1">
        <v>0</v>
      </c>
      <c r="I1096" s="1">
        <f t="shared" si="17"/>
        <v>2.5500000000022033E-7</v>
      </c>
    </row>
    <row r="1097" spans="1:9" x14ac:dyDescent="0.3">
      <c r="A1097" s="1">
        <v>2.6671847811327899E-7</v>
      </c>
      <c r="B1097" s="1">
        <v>-3.5075520000000002E-3</v>
      </c>
      <c r="C1097" s="1">
        <v>0</v>
      </c>
      <c r="E1097" s="1">
        <v>2.6671853113500298E-7</v>
      </c>
      <c r="F1097" s="1">
        <v>-3.5072969999999999E-3</v>
      </c>
      <c r="G1097" s="1">
        <v>0</v>
      </c>
      <c r="I1097" s="1">
        <f t="shared" si="17"/>
        <v>3.0599999999983071E-7</v>
      </c>
    </row>
    <row r="1098" spans="1:9" x14ac:dyDescent="0.3">
      <c r="A1098" s="1">
        <v>2.67011446863279E-7</v>
      </c>
      <c r="B1098" s="1">
        <v>-1.989808E-3</v>
      </c>
      <c r="C1098" s="1">
        <v>0</v>
      </c>
      <c r="E1098" s="1">
        <v>2.6701149988500299E-7</v>
      </c>
      <c r="F1098" s="1">
        <v>-1.9895020000000002E-3</v>
      </c>
      <c r="G1098" s="1">
        <v>0</v>
      </c>
      <c r="I1098" s="1">
        <f t="shared" si="17"/>
        <v>3.4810000000001112E-7</v>
      </c>
    </row>
    <row r="1099" spans="1:9" x14ac:dyDescent="0.3">
      <c r="A1099" s="1">
        <v>2.67304415613279E-7</v>
      </c>
      <c r="B1099" s="1">
        <v>-2.1503040000000001E-4</v>
      </c>
      <c r="C1099" s="1">
        <v>0</v>
      </c>
      <c r="E1099" s="1">
        <v>2.67304468635003E-7</v>
      </c>
      <c r="F1099" s="1">
        <v>-2.146823E-4</v>
      </c>
      <c r="G1099" s="1">
        <v>0</v>
      </c>
      <c r="I1099" s="1">
        <f t="shared" si="17"/>
        <v>2.4699999999987753E-7</v>
      </c>
    </row>
    <row r="1100" spans="1:9" x14ac:dyDescent="0.3">
      <c r="A1100" s="1">
        <v>2.6752452091954901E-7</v>
      </c>
      <c r="B1100" s="1">
        <v>1.2823680000000001E-3</v>
      </c>
      <c r="C1100" s="1">
        <v>0</v>
      </c>
      <c r="E1100" s="1">
        <v>2.6752455548295998E-7</v>
      </c>
      <c r="F1100" s="1">
        <v>1.282615E-3</v>
      </c>
      <c r="G1100" s="1">
        <v>0</v>
      </c>
      <c r="I1100" s="1">
        <f t="shared" si="17"/>
        <v>1.8500000000020236E-7</v>
      </c>
    </row>
    <row r="1101" spans="1:9" x14ac:dyDescent="0.3">
      <c r="A1101" s="1">
        <v>2.6769732349655303E-7</v>
      </c>
      <c r="B1101" s="1">
        <v>2.5604429999999999E-3</v>
      </c>
      <c r="C1101" s="1">
        <v>0</v>
      </c>
      <c r="E1101" s="1">
        <v>2.6769734788159899E-7</v>
      </c>
      <c r="F1101" s="1">
        <v>2.5606280000000001E-3</v>
      </c>
      <c r="G1101" s="1">
        <v>0</v>
      </c>
      <c r="I1101" s="1">
        <f t="shared" si="17"/>
        <v>2.2700000000021314E-7</v>
      </c>
    </row>
    <row r="1102" spans="1:9" x14ac:dyDescent="0.3">
      <c r="A1102" s="1">
        <v>2.6788765965319499E-7</v>
      </c>
      <c r="B1102" s="1">
        <v>4.0539360000000002E-3</v>
      </c>
      <c r="C1102" s="1">
        <v>0</v>
      </c>
      <c r="E1102" s="1">
        <v>2.6788768799421199E-7</v>
      </c>
      <c r="F1102" s="1">
        <v>4.0541630000000004E-3</v>
      </c>
      <c r="G1102" s="1">
        <v>0</v>
      </c>
      <c r="I1102" s="1">
        <f t="shared" si="17"/>
        <v>2.0900000000014657E-7</v>
      </c>
    </row>
    <row r="1103" spans="1:9" x14ac:dyDescent="0.3">
      <c r="A1103" s="1">
        <v>2.6809056742524797E-7</v>
      </c>
      <c r="B1103" s="1">
        <v>5.720574E-3</v>
      </c>
      <c r="C1103" s="1">
        <v>0</v>
      </c>
      <c r="E1103" s="1">
        <v>2.6809059258179399E-7</v>
      </c>
      <c r="F1103" s="1">
        <v>5.7207830000000001E-3</v>
      </c>
      <c r="G1103" s="1">
        <v>0</v>
      </c>
      <c r="I1103" s="1">
        <f t="shared" si="17"/>
        <v>2.4900000000077638E-7</v>
      </c>
    </row>
    <row r="1104" spans="1:9" x14ac:dyDescent="0.3">
      <c r="A1104" s="1">
        <v>2.6831585415979102E-7</v>
      </c>
      <c r="B1104" s="1">
        <v>7.6411659999999996E-3</v>
      </c>
      <c r="C1104" s="1">
        <v>0</v>
      </c>
      <c r="E1104" s="1">
        <v>2.6831588306705198E-7</v>
      </c>
      <c r="F1104" s="1">
        <v>7.6414150000000004E-3</v>
      </c>
      <c r="G1104" s="1">
        <v>0</v>
      </c>
      <c r="I1104" s="1">
        <f t="shared" si="17"/>
        <v>2.3200000000105081E-7</v>
      </c>
    </row>
    <row r="1105" spans="1:9" x14ac:dyDescent="0.3">
      <c r="A1105" s="1">
        <v>2.6857041009882099E-7</v>
      </c>
      <c r="B1105" s="1">
        <v>9.8709799999999997E-3</v>
      </c>
      <c r="C1105" s="1">
        <v>0</v>
      </c>
      <c r="E1105" s="1">
        <v>2.6857043626906401E-7</v>
      </c>
      <c r="F1105" s="1">
        <v>9.8712120000000007E-3</v>
      </c>
      <c r="G1105" s="1">
        <v>0</v>
      </c>
      <c r="I1105" s="1">
        <f t="shared" si="17"/>
        <v>2.5000000000025002E-7</v>
      </c>
    </row>
    <row r="1106" spans="1:9" x14ac:dyDescent="0.3">
      <c r="A1106" s="1">
        <v>2.6881248717911597E-7</v>
      </c>
      <c r="B1106" s="1">
        <v>1.202898E-2</v>
      </c>
      <c r="C1106" s="1">
        <v>0</v>
      </c>
      <c r="E1106" s="1">
        <v>2.68812514691362E-7</v>
      </c>
      <c r="F1106" s="1">
        <v>1.202923E-2</v>
      </c>
      <c r="G1106" s="1">
        <v>0</v>
      </c>
      <c r="I1106" s="1">
        <f t="shared" si="17"/>
        <v>2.5000000000025002E-7</v>
      </c>
    </row>
    <row r="1107" spans="1:9" x14ac:dyDescent="0.3">
      <c r="A1107" s="1">
        <v>2.6903400773337102E-7</v>
      </c>
      <c r="B1107" s="1">
        <v>1.402379E-2</v>
      </c>
      <c r="C1107" s="1">
        <v>0</v>
      </c>
      <c r="E1107" s="1">
        <v>2.6903403531058898E-7</v>
      </c>
      <c r="F1107" s="1">
        <v>1.402404E-2</v>
      </c>
      <c r="G1107" s="1">
        <v>0</v>
      </c>
      <c r="I1107" s="1">
        <f t="shared" si="17"/>
        <v>2.5000000000025002E-7</v>
      </c>
    </row>
    <row r="1108" spans="1:9" x14ac:dyDescent="0.3">
      <c r="A1108" s="1">
        <v>2.6925839430140599E-7</v>
      </c>
      <c r="B1108" s="1">
        <v>1.6056609999999999E-2</v>
      </c>
      <c r="C1108" s="1">
        <v>0</v>
      </c>
      <c r="E1108" s="1">
        <v>2.6925842201049898E-7</v>
      </c>
      <c r="F1108" s="1">
        <v>1.6056859999999999E-2</v>
      </c>
      <c r="G1108" s="1">
        <v>0</v>
      </c>
      <c r="I1108" s="1">
        <f t="shared" si="17"/>
        <v>2.3999999999857469E-7</v>
      </c>
    </row>
    <row r="1109" spans="1:9" x14ac:dyDescent="0.3">
      <c r="A1109" s="1">
        <v>2.6951564516575098E-7</v>
      </c>
      <c r="B1109" s="1">
        <v>1.8402000000000002E-2</v>
      </c>
      <c r="C1109" s="1">
        <v>0</v>
      </c>
      <c r="E1109" s="1">
        <v>2.6951566965820798E-7</v>
      </c>
      <c r="F1109" s="1">
        <v>1.840224E-2</v>
      </c>
      <c r="G1109" s="1">
        <v>0</v>
      </c>
      <c r="I1109" s="1">
        <f t="shared" si="17"/>
        <v>2.4000000000204413E-7</v>
      </c>
    </row>
    <row r="1110" spans="1:9" x14ac:dyDescent="0.3">
      <c r="A1110" s="1">
        <v>2.6977763105634797E-7</v>
      </c>
      <c r="B1110" s="1">
        <v>2.0816709999999999E-2</v>
      </c>
      <c r="C1110" s="1">
        <v>0</v>
      </c>
      <c r="E1110" s="1">
        <v>2.6977765570391301E-7</v>
      </c>
      <c r="F1110" s="1">
        <v>2.0816950000000001E-2</v>
      </c>
      <c r="G1110" s="1">
        <v>0</v>
      </c>
      <c r="I1110" s="1">
        <f t="shared" si="17"/>
        <v>1.3000000000096268E-7</v>
      </c>
    </row>
    <row r="1111" spans="1:9" x14ac:dyDescent="0.3">
      <c r="A1111" s="1">
        <v>2.70019453894537E-7</v>
      </c>
      <c r="B1111" s="1">
        <v>2.308781E-2</v>
      </c>
      <c r="C1111" s="1">
        <v>0</v>
      </c>
      <c r="E1111" s="1">
        <v>2.7001946609127701E-7</v>
      </c>
      <c r="F1111" s="1">
        <v>2.3087940000000001E-2</v>
      </c>
      <c r="G1111" s="1">
        <v>0</v>
      </c>
      <c r="I1111" s="1">
        <f t="shared" si="17"/>
        <v>1.9000000000060635E-7</v>
      </c>
    </row>
    <row r="1112" spans="1:9" x14ac:dyDescent="0.3">
      <c r="A1112" s="1">
        <v>2.7024504719123098E-7</v>
      </c>
      <c r="B1112" s="1">
        <v>2.526666E-2</v>
      </c>
      <c r="C1112" s="1">
        <v>0</v>
      </c>
      <c r="E1112" s="1">
        <v>2.7024506564184898E-7</v>
      </c>
      <c r="F1112" s="1">
        <v>2.526685E-2</v>
      </c>
      <c r="G1112" s="1">
        <v>0</v>
      </c>
      <c r="I1112" s="1">
        <f t="shared" si="17"/>
        <v>1.500000000008439E-7</v>
      </c>
    </row>
    <row r="1113" spans="1:9" x14ac:dyDescent="0.3">
      <c r="A1113" s="1">
        <v>2.7045693902296001E-7</v>
      </c>
      <c r="B1113" s="1">
        <v>2.7392E-2</v>
      </c>
      <c r="C1113" s="1">
        <v>0</v>
      </c>
      <c r="E1113" s="1">
        <v>2.7045695178585399E-7</v>
      </c>
      <c r="F1113" s="1">
        <v>2.7392150000000001E-2</v>
      </c>
      <c r="G1113" s="1">
        <v>0</v>
      </c>
      <c r="I1113" s="1">
        <f t="shared" si="17"/>
        <v>1.6999999999725568E-7</v>
      </c>
    </row>
    <row r="1114" spans="1:9" x14ac:dyDescent="0.3">
      <c r="A1114" s="1">
        <v>2.7067542968432901E-7</v>
      </c>
      <c r="B1114" s="1">
        <v>2.9702220000000001E-2</v>
      </c>
      <c r="C1114" s="1">
        <v>0</v>
      </c>
      <c r="E1114" s="1">
        <v>2.7067544442737802E-7</v>
      </c>
      <c r="F1114" s="1">
        <v>2.9702389999999999E-2</v>
      </c>
      <c r="G1114" s="1">
        <v>0</v>
      </c>
      <c r="I1114" s="1">
        <f t="shared" si="17"/>
        <v>1.8000000000240046E-7</v>
      </c>
    </row>
    <row r="1115" spans="1:9" x14ac:dyDescent="0.3">
      <c r="A1115" s="1">
        <v>2.7096839843432902E-7</v>
      </c>
      <c r="B1115" s="1">
        <v>3.301697E-2</v>
      </c>
      <c r="C1115" s="1">
        <v>0</v>
      </c>
      <c r="E1115" s="1">
        <v>2.7096841317737797E-7</v>
      </c>
      <c r="F1115" s="1">
        <v>3.3017150000000002E-2</v>
      </c>
      <c r="G1115" s="1">
        <v>0</v>
      </c>
      <c r="I1115" s="1">
        <f t="shared" si="17"/>
        <v>1.9999999999881224E-7</v>
      </c>
    </row>
    <row r="1116" spans="1:9" x14ac:dyDescent="0.3">
      <c r="A1116" s="1">
        <v>2.7126136718432902E-7</v>
      </c>
      <c r="B1116" s="1">
        <v>3.661528E-2</v>
      </c>
      <c r="C1116" s="1">
        <v>0</v>
      </c>
      <c r="E1116" s="1">
        <v>2.7126138192737798E-7</v>
      </c>
      <c r="F1116" s="1">
        <v>3.6615479999999999E-2</v>
      </c>
      <c r="G1116" s="1">
        <v>0</v>
      </c>
      <c r="I1116" s="1">
        <f t="shared" si="17"/>
        <v>2.1000000000048757E-7</v>
      </c>
    </row>
    <row r="1117" spans="1:9" x14ac:dyDescent="0.3">
      <c r="A1117" s="1">
        <v>2.7155433593432898E-7</v>
      </c>
      <c r="B1117" s="1">
        <v>4.0560720000000001E-2</v>
      </c>
      <c r="C1117" s="1">
        <v>0</v>
      </c>
      <c r="E1117" s="1">
        <v>2.7155435067737799E-7</v>
      </c>
      <c r="F1117" s="1">
        <v>4.0560930000000002E-2</v>
      </c>
      <c r="G1117" s="1">
        <v>0</v>
      </c>
      <c r="I1117" s="1">
        <f t="shared" si="17"/>
        <v>2.3000000000383825E-7</v>
      </c>
    </row>
    <row r="1118" spans="1:9" x14ac:dyDescent="0.3">
      <c r="A1118" s="1">
        <v>2.7184730468432899E-7</v>
      </c>
      <c r="B1118" s="1">
        <v>4.4888119999999997E-2</v>
      </c>
      <c r="C1118" s="1">
        <v>0</v>
      </c>
      <c r="E1118" s="1">
        <v>2.71847319427378E-7</v>
      </c>
      <c r="F1118" s="1">
        <v>4.488835E-2</v>
      </c>
      <c r="G1118" s="1">
        <v>0</v>
      </c>
      <c r="I1118" s="1">
        <f t="shared" si="17"/>
        <v>2.3999999999857469E-7</v>
      </c>
    </row>
    <row r="1119" spans="1:9" x14ac:dyDescent="0.3">
      <c r="A1119" s="1">
        <v>2.7214027343432899E-7</v>
      </c>
      <c r="B1119" s="1">
        <v>4.9605870000000003E-2</v>
      </c>
      <c r="C1119" s="1">
        <v>0</v>
      </c>
      <c r="E1119" s="1">
        <v>2.72140288177378E-7</v>
      </c>
      <c r="F1119" s="1">
        <v>4.9606110000000002E-2</v>
      </c>
      <c r="G1119" s="1">
        <v>0</v>
      </c>
      <c r="I1119" s="1">
        <f t="shared" si="17"/>
        <v>2.7999999999833713E-7</v>
      </c>
    </row>
    <row r="1120" spans="1:9" x14ac:dyDescent="0.3">
      <c r="A1120" s="1">
        <v>2.7241065233415198E-7</v>
      </c>
      <c r="B1120" s="1">
        <v>5.4288790000000003E-2</v>
      </c>
      <c r="C1120" s="1">
        <v>0</v>
      </c>
      <c r="E1120" s="1">
        <v>2.7241066813067699E-7</v>
      </c>
      <c r="F1120" s="1">
        <v>5.4289070000000002E-2</v>
      </c>
      <c r="G1120" s="1">
        <v>0</v>
      </c>
      <c r="I1120" s="1">
        <f t="shared" si="17"/>
        <v>2.9000000000001247E-7</v>
      </c>
    </row>
    <row r="1121" spans="1:9" x14ac:dyDescent="0.3">
      <c r="A1121" s="1">
        <v>2.72606961034037E-7</v>
      </c>
      <c r="B1121" s="1">
        <v>5.7899890000000002E-2</v>
      </c>
      <c r="C1121" s="1">
        <v>0</v>
      </c>
      <c r="E1121" s="1">
        <v>2.7260697673898198E-7</v>
      </c>
      <c r="F1121" s="1">
        <v>5.7900180000000002E-2</v>
      </c>
      <c r="G1121" s="1">
        <v>0</v>
      </c>
      <c r="I1121" s="1">
        <f t="shared" si="17"/>
        <v>2.9999999999474891E-7</v>
      </c>
    </row>
    <row r="1122" spans="1:9" x14ac:dyDescent="0.3">
      <c r="A1122" s="1">
        <v>2.7282052040168998E-7</v>
      </c>
      <c r="B1122" s="1">
        <v>6.2021390000000003E-2</v>
      </c>
      <c r="C1122" s="1">
        <v>0</v>
      </c>
      <c r="E1122" s="1">
        <v>2.7282053619170898E-7</v>
      </c>
      <c r="F1122" s="1">
        <v>6.2021689999999997E-2</v>
      </c>
      <c r="G1122" s="1">
        <v>0</v>
      </c>
      <c r="I1122" s="1">
        <f t="shared" si="17"/>
        <v>3.1000000000336314E-7</v>
      </c>
    </row>
    <row r="1123" spans="1:9" x14ac:dyDescent="0.3">
      <c r="A1123" s="1">
        <v>2.7302608884535201E-7</v>
      </c>
      <c r="B1123" s="1">
        <v>6.6146759999999999E-2</v>
      </c>
      <c r="C1123" s="1">
        <v>0</v>
      </c>
      <c r="E1123" s="1">
        <v>2.7302610429819102E-7</v>
      </c>
      <c r="F1123" s="1">
        <v>6.6147070000000002E-2</v>
      </c>
      <c r="G1123" s="1">
        <v>0</v>
      </c>
      <c r="I1123" s="1">
        <f t="shared" si="17"/>
        <v>3.1000000000336314E-7</v>
      </c>
    </row>
    <row r="1124" spans="1:9" x14ac:dyDescent="0.3">
      <c r="A1124" s="1">
        <v>2.7326624955999202E-7</v>
      </c>
      <c r="B1124" s="1">
        <v>7.1134279999999994E-2</v>
      </c>
      <c r="C1124" s="1">
        <v>0</v>
      </c>
      <c r="E1124" s="1">
        <v>2.7326626488484599E-7</v>
      </c>
      <c r="F1124" s="1">
        <v>7.1134589999999998E-2</v>
      </c>
      <c r="G1124" s="1">
        <v>0</v>
      </c>
      <c r="I1124" s="1">
        <f t="shared" si="17"/>
        <v>2.9999999999474891E-7</v>
      </c>
    </row>
    <row r="1125" spans="1:9" x14ac:dyDescent="0.3">
      <c r="A1125" s="1">
        <v>2.73515603009705E-7</v>
      </c>
      <c r="B1125" s="1">
        <v>7.6463219999999998E-2</v>
      </c>
      <c r="C1125" s="1">
        <v>0</v>
      </c>
      <c r="E1125" s="1">
        <v>2.73515617648893E-7</v>
      </c>
      <c r="F1125" s="1">
        <v>7.6463519999999993E-2</v>
      </c>
      <c r="G1125" s="1">
        <v>0</v>
      </c>
      <c r="I1125" s="1">
        <f t="shared" si="17"/>
        <v>3.1000000000336314E-7</v>
      </c>
    </row>
    <row r="1126" spans="1:9" x14ac:dyDescent="0.3">
      <c r="A1126" s="1">
        <v>2.7380857175970501E-7</v>
      </c>
      <c r="B1126" s="1">
        <v>8.2866969999999998E-2</v>
      </c>
      <c r="C1126" s="1">
        <v>0</v>
      </c>
      <c r="E1126" s="1">
        <v>2.7380858639889301E-7</v>
      </c>
      <c r="F1126" s="1">
        <v>8.2867280000000001E-2</v>
      </c>
      <c r="G1126" s="1">
        <v>0</v>
      </c>
      <c r="I1126" s="1">
        <f t="shared" si="17"/>
        <v>3.1000000000336314E-7</v>
      </c>
    </row>
    <row r="1127" spans="1:9" x14ac:dyDescent="0.3">
      <c r="A1127" s="1">
        <v>2.7410154050970501E-7</v>
      </c>
      <c r="B1127" s="1">
        <v>8.9367370000000002E-2</v>
      </c>
      <c r="C1127" s="1">
        <v>0</v>
      </c>
      <c r="E1127" s="1">
        <v>2.7410155514889302E-7</v>
      </c>
      <c r="F1127" s="1">
        <v>8.9367680000000005E-2</v>
      </c>
      <c r="G1127" s="1">
        <v>0</v>
      </c>
      <c r="I1127" s="1">
        <f t="shared" si="17"/>
        <v>3.1999999999809958E-7</v>
      </c>
    </row>
    <row r="1128" spans="1:9" x14ac:dyDescent="0.3">
      <c r="A1128" s="1">
        <v>2.7439450925970502E-7</v>
      </c>
      <c r="B1128" s="1">
        <v>9.5920790000000006E-2</v>
      </c>
      <c r="C1128" s="1">
        <v>0</v>
      </c>
      <c r="E1128" s="1">
        <v>2.7439452389889302E-7</v>
      </c>
      <c r="F1128" s="1">
        <v>9.5921110000000004E-2</v>
      </c>
      <c r="G1128" s="1">
        <v>0</v>
      </c>
      <c r="I1128" s="1">
        <f t="shared" si="17"/>
        <v>3.000000000086267E-7</v>
      </c>
    </row>
    <row r="1129" spans="1:9" x14ac:dyDescent="0.3">
      <c r="A1129" s="1">
        <v>2.7468747800970498E-7</v>
      </c>
      <c r="B1129" s="1">
        <v>0.10249</v>
      </c>
      <c r="C1129" s="1">
        <v>0</v>
      </c>
      <c r="E1129" s="1">
        <v>2.7468749264889298E-7</v>
      </c>
      <c r="F1129" s="1">
        <v>0.10249030000000001</v>
      </c>
      <c r="G1129" s="1">
        <v>0</v>
      </c>
      <c r="I1129" s="1">
        <f t="shared" si="17"/>
        <v>2.9999999999474891E-7</v>
      </c>
    </row>
    <row r="1130" spans="1:9" x14ac:dyDescent="0.3">
      <c r="A1130" s="1">
        <v>2.7493745730386898E-7</v>
      </c>
      <c r="B1130" s="1">
        <v>0.10808950000000001</v>
      </c>
      <c r="C1130" s="1">
        <v>0</v>
      </c>
      <c r="E1130" s="1">
        <v>2.74937472342222E-7</v>
      </c>
      <c r="F1130" s="1">
        <v>0.1080898</v>
      </c>
      <c r="G1130" s="1">
        <v>0</v>
      </c>
      <c r="I1130" s="1">
        <f t="shared" si="17"/>
        <v>2.9999999999474891E-7</v>
      </c>
    </row>
    <row r="1131" spans="1:9" x14ac:dyDescent="0.3">
      <c r="A1131" s="1">
        <v>2.7519348822345001E-7</v>
      </c>
      <c r="B1131" s="1">
        <v>0.1138111</v>
      </c>
      <c r="C1131" s="1">
        <v>0</v>
      </c>
      <c r="E1131" s="1">
        <v>2.7519350261547602E-7</v>
      </c>
      <c r="F1131" s="1">
        <v>0.11381139999999999</v>
      </c>
      <c r="G1131" s="1">
        <v>0</v>
      </c>
      <c r="I1131" s="1">
        <f t="shared" si="17"/>
        <v>2.9999999999474891E-7</v>
      </c>
    </row>
    <row r="1132" spans="1:9" x14ac:dyDescent="0.3">
      <c r="A1132" s="1">
        <v>2.7544768122066399E-7</v>
      </c>
      <c r="B1132" s="1">
        <v>0.1194799</v>
      </c>
      <c r="C1132" s="1">
        <v>0</v>
      </c>
      <c r="E1132" s="1">
        <v>2.7544769602916398E-7</v>
      </c>
      <c r="F1132" s="1">
        <v>0.11948019999999999</v>
      </c>
      <c r="G1132" s="1">
        <v>0</v>
      </c>
      <c r="I1132" s="1">
        <f t="shared" si="17"/>
        <v>3.000000000086267E-7</v>
      </c>
    </row>
    <row r="1133" spans="1:9" x14ac:dyDescent="0.3">
      <c r="A1133" s="1">
        <v>2.7571331015017398E-7</v>
      </c>
      <c r="B1133" s="1">
        <v>0.1253987</v>
      </c>
      <c r="C1133" s="1">
        <v>0</v>
      </c>
      <c r="E1133" s="1">
        <v>2.7571332527332701E-7</v>
      </c>
      <c r="F1133" s="1">
        <v>0.12539900000000001</v>
      </c>
      <c r="G1133" s="1">
        <v>0</v>
      </c>
      <c r="I1133" s="1">
        <f t="shared" si="17"/>
        <v>2.9999999998087112E-7</v>
      </c>
    </row>
    <row r="1134" spans="1:9" x14ac:dyDescent="0.3">
      <c r="A1134" s="1">
        <v>2.7598375363154202E-7</v>
      </c>
      <c r="B1134" s="1">
        <v>0.13143050000000001</v>
      </c>
      <c r="C1134" s="1">
        <v>0</v>
      </c>
      <c r="E1134" s="1">
        <v>2.7598376503220299E-7</v>
      </c>
      <c r="F1134" s="1">
        <v>0.13143079999999999</v>
      </c>
      <c r="G1134" s="1">
        <v>0</v>
      </c>
      <c r="I1134" s="1">
        <f t="shared" si="17"/>
        <v>2.0000000000575113E-7</v>
      </c>
    </row>
    <row r="1135" spans="1:9" x14ac:dyDescent="0.3">
      <c r="A1135" s="1">
        <v>2.76230769124602E-7</v>
      </c>
      <c r="B1135" s="1">
        <v>0.1369552</v>
      </c>
      <c r="C1135" s="1">
        <v>0</v>
      </c>
      <c r="E1135" s="1">
        <v>2.7623078237627597E-7</v>
      </c>
      <c r="F1135" s="1">
        <v>0.1369554</v>
      </c>
      <c r="G1135" s="1">
        <v>0</v>
      </c>
      <c r="I1135" s="1">
        <f t="shared" si="17"/>
        <v>3.000000000086267E-7</v>
      </c>
    </row>
    <row r="1136" spans="1:9" x14ac:dyDescent="0.3">
      <c r="A1136" s="1">
        <v>2.7648470137571401E-7</v>
      </c>
      <c r="B1136" s="1">
        <v>0.1426578</v>
      </c>
      <c r="C1136" s="1">
        <v>0</v>
      </c>
      <c r="E1136" s="1">
        <v>2.7648471640493401E-7</v>
      </c>
      <c r="F1136" s="1">
        <v>0.14265810000000001</v>
      </c>
      <c r="G1136" s="1">
        <v>0</v>
      </c>
      <c r="I1136" s="1">
        <f t="shared" si="17"/>
        <v>4.0000000001150227E-7</v>
      </c>
    </row>
    <row r="1137" spans="1:9" x14ac:dyDescent="0.3">
      <c r="A1137" s="1">
        <v>2.7677507848217701E-7</v>
      </c>
      <c r="B1137" s="1">
        <v>0.14920629999999999</v>
      </c>
      <c r="C1137" s="1">
        <v>0</v>
      </c>
      <c r="E1137" s="1">
        <v>2.7677509681077101E-7</v>
      </c>
      <c r="F1137" s="1">
        <v>0.1492067</v>
      </c>
      <c r="G1137" s="1">
        <v>0</v>
      </c>
      <c r="I1137" s="1">
        <f t="shared" si="17"/>
        <v>3.9999999998374669E-7</v>
      </c>
    </row>
    <row r="1138" spans="1:9" x14ac:dyDescent="0.3">
      <c r="A1138" s="1">
        <v>2.7706804723217701E-7</v>
      </c>
      <c r="B1138" s="1">
        <v>0.15582940000000001</v>
      </c>
      <c r="C1138" s="1">
        <v>0</v>
      </c>
      <c r="E1138" s="1">
        <v>2.7706806556077102E-7</v>
      </c>
      <c r="F1138" s="1">
        <v>0.15582979999999999</v>
      </c>
      <c r="G1138" s="1">
        <v>0</v>
      </c>
      <c r="I1138" s="1">
        <f t="shared" si="17"/>
        <v>3.9999999998374669E-7</v>
      </c>
    </row>
    <row r="1139" spans="1:9" x14ac:dyDescent="0.3">
      <c r="A1139" s="1">
        <v>2.7736101598217702E-7</v>
      </c>
      <c r="B1139" s="1">
        <v>0.1624401</v>
      </c>
      <c r="C1139" s="1">
        <v>0</v>
      </c>
      <c r="E1139" s="1">
        <v>2.7736103431077102E-7</v>
      </c>
      <c r="F1139" s="1">
        <v>0.16244049999999999</v>
      </c>
      <c r="G1139" s="1">
        <v>0</v>
      </c>
      <c r="I1139" s="1">
        <f t="shared" si="17"/>
        <v>3.9999999998374669E-7</v>
      </c>
    </row>
    <row r="1140" spans="1:9" x14ac:dyDescent="0.3">
      <c r="A1140" s="1">
        <v>2.7765398473217697E-7</v>
      </c>
      <c r="B1140" s="1">
        <v>0.16899030000000001</v>
      </c>
      <c r="C1140" s="1">
        <v>0</v>
      </c>
      <c r="E1140" s="1">
        <v>2.7765400306077098E-7</v>
      </c>
      <c r="F1140" s="1">
        <v>0.16899069999999999</v>
      </c>
      <c r="G1140" s="1">
        <v>0</v>
      </c>
      <c r="I1140" s="1">
        <f t="shared" si="17"/>
        <v>3.000000000086267E-7</v>
      </c>
    </row>
    <row r="1141" spans="1:9" x14ac:dyDescent="0.3">
      <c r="A1141" s="1">
        <v>2.7794695348217698E-7</v>
      </c>
      <c r="B1141" s="1">
        <v>0.17541409999999999</v>
      </c>
      <c r="C1141" s="1">
        <v>0</v>
      </c>
      <c r="E1141" s="1">
        <v>2.7794697181077099E-7</v>
      </c>
      <c r="F1141" s="1">
        <v>0.1754144</v>
      </c>
      <c r="G1141" s="1">
        <v>0</v>
      </c>
      <c r="I1141" s="1">
        <f t="shared" si="17"/>
        <v>3.000000000086267E-7</v>
      </c>
    </row>
    <row r="1142" spans="1:9" x14ac:dyDescent="0.3">
      <c r="A1142" s="1">
        <v>2.7823992223217699E-7</v>
      </c>
      <c r="B1142" s="1">
        <v>0.18163029999999999</v>
      </c>
      <c r="C1142" s="1">
        <v>0</v>
      </c>
      <c r="E1142" s="1">
        <v>2.7823994056077099E-7</v>
      </c>
      <c r="F1142" s="1">
        <v>0.1816306</v>
      </c>
      <c r="G1142" s="1">
        <v>0</v>
      </c>
      <c r="I1142" s="1">
        <f t="shared" si="17"/>
        <v>3.000000000086267E-7</v>
      </c>
    </row>
    <row r="1143" spans="1:9" x14ac:dyDescent="0.3">
      <c r="A1143" s="1">
        <v>2.78532890982177E-7</v>
      </c>
      <c r="B1143" s="1">
        <v>0.187553</v>
      </c>
      <c r="C1143" s="1">
        <v>0</v>
      </c>
      <c r="E1143" s="1">
        <v>2.78532909310771E-7</v>
      </c>
      <c r="F1143" s="1">
        <v>0.18755330000000001</v>
      </c>
      <c r="G1143" s="1">
        <v>0</v>
      </c>
      <c r="I1143" s="1">
        <f t="shared" si="17"/>
        <v>2.9999999998087112E-7</v>
      </c>
    </row>
    <row r="1144" spans="1:9" x14ac:dyDescent="0.3">
      <c r="A1144" s="1">
        <v>2.7880982304957698E-7</v>
      </c>
      <c r="B1144" s="1">
        <v>0.19280800000000001</v>
      </c>
      <c r="C1144" s="1">
        <v>0</v>
      </c>
      <c r="E1144" s="1">
        <v>2.7880984184295999E-7</v>
      </c>
      <c r="F1144" s="1">
        <v>0.19280829999999999</v>
      </c>
      <c r="G1144" s="1">
        <v>0</v>
      </c>
      <c r="I1144" s="1">
        <f t="shared" si="17"/>
        <v>1.0000000000287557E-7</v>
      </c>
    </row>
    <row r="1145" spans="1:9" x14ac:dyDescent="0.3">
      <c r="A1145" s="1">
        <v>2.7904439752844798E-7</v>
      </c>
      <c r="B1145" s="1">
        <v>0.1969072</v>
      </c>
      <c r="C1145" s="1">
        <v>0</v>
      </c>
      <c r="E1145" s="1">
        <v>2.79044408598541E-7</v>
      </c>
      <c r="F1145" s="1">
        <v>0.19690730000000001</v>
      </c>
      <c r="G1145" s="1">
        <v>0</v>
      </c>
      <c r="I1145" s="1">
        <f t="shared" si="17"/>
        <v>0</v>
      </c>
    </row>
    <row r="1146" spans="1:9" x14ac:dyDescent="0.3">
      <c r="A1146" s="1">
        <v>2.7931069952453301E-7</v>
      </c>
      <c r="B1146" s="1">
        <v>0.20108770000000001</v>
      </c>
      <c r="C1146" s="1">
        <v>0</v>
      </c>
      <c r="E1146" s="1">
        <v>2.7931070679911502E-7</v>
      </c>
      <c r="F1146" s="1">
        <v>0.20108770000000001</v>
      </c>
      <c r="G1146" s="1">
        <v>0</v>
      </c>
      <c r="I1146" s="1">
        <f t="shared" si="17"/>
        <v>0</v>
      </c>
    </row>
    <row r="1147" spans="1:9" x14ac:dyDescent="0.3">
      <c r="A1147" s="1">
        <v>2.7960366827453302E-7</v>
      </c>
      <c r="B1147" s="1">
        <v>0.20508470000000001</v>
      </c>
      <c r="C1147" s="1">
        <v>0</v>
      </c>
      <c r="E1147" s="1">
        <v>2.7960367554911497E-7</v>
      </c>
      <c r="F1147" s="1">
        <v>0.20508470000000001</v>
      </c>
      <c r="G1147" s="1">
        <v>0</v>
      </c>
      <c r="I1147" s="1">
        <f t="shared" si="17"/>
        <v>1.0000000000287557E-7</v>
      </c>
    </row>
    <row r="1148" spans="1:9" x14ac:dyDescent="0.3">
      <c r="A1148" s="1">
        <v>2.7989663702453297E-7</v>
      </c>
      <c r="B1148" s="1">
        <v>0.2083844</v>
      </c>
      <c r="C1148" s="1">
        <v>0</v>
      </c>
      <c r="E1148" s="1">
        <v>2.7989664429911498E-7</v>
      </c>
      <c r="F1148" s="1">
        <v>0.2083845</v>
      </c>
      <c r="G1148" s="1">
        <v>0</v>
      </c>
      <c r="I1148" s="1">
        <f t="shared" si="17"/>
        <v>0</v>
      </c>
    </row>
    <row r="1149" spans="1:9" x14ac:dyDescent="0.3">
      <c r="A1149" s="1">
        <v>2.8018960577453298E-7</v>
      </c>
      <c r="B1149" s="1">
        <v>0.21091789999999999</v>
      </c>
      <c r="C1149" s="1">
        <v>0</v>
      </c>
      <c r="E1149" s="1">
        <v>2.8018961304911499E-7</v>
      </c>
      <c r="F1149" s="1">
        <v>0.21091789999999999</v>
      </c>
      <c r="G1149" s="1">
        <v>0</v>
      </c>
      <c r="I1149" s="1">
        <f t="shared" si="17"/>
        <v>0</v>
      </c>
    </row>
    <row r="1150" spans="1:9" x14ac:dyDescent="0.3">
      <c r="A1150" s="1">
        <v>2.8048257452453299E-7</v>
      </c>
      <c r="B1150" s="1">
        <v>0.2126468</v>
      </c>
      <c r="C1150" s="1">
        <v>0</v>
      </c>
      <c r="E1150" s="1">
        <v>2.80482581799115E-7</v>
      </c>
      <c r="F1150" s="1">
        <v>0.2126468</v>
      </c>
      <c r="G1150" s="1">
        <v>0</v>
      </c>
      <c r="I1150" s="1">
        <f t="shared" si="17"/>
        <v>1.0000000000287557E-7</v>
      </c>
    </row>
    <row r="1151" spans="1:9" x14ac:dyDescent="0.3">
      <c r="A1151" s="1">
        <v>2.80775543274533E-7</v>
      </c>
      <c r="B1151" s="1">
        <v>0.21354870000000001</v>
      </c>
      <c r="C1151" s="1">
        <v>0</v>
      </c>
      <c r="E1151" s="1">
        <v>2.80775550549115E-7</v>
      </c>
      <c r="F1151" s="1">
        <v>0.21354860000000001</v>
      </c>
      <c r="G1151" s="1">
        <v>0</v>
      </c>
      <c r="I1151" s="1">
        <f t="shared" si="17"/>
        <v>1.0000000000287557E-7</v>
      </c>
    </row>
    <row r="1152" spans="1:9" x14ac:dyDescent="0.3">
      <c r="A1152" s="1">
        <v>2.81068512024533E-7</v>
      </c>
      <c r="B1152" s="1">
        <v>0.2136451</v>
      </c>
      <c r="C1152" s="1">
        <v>0</v>
      </c>
      <c r="E1152" s="1">
        <v>2.8106851929911501E-7</v>
      </c>
      <c r="F1152" s="1">
        <v>0.213645</v>
      </c>
      <c r="G1152" s="1">
        <v>0</v>
      </c>
      <c r="I1152" s="1">
        <f t="shared" si="17"/>
        <v>0</v>
      </c>
    </row>
    <row r="1153" spans="1:9" x14ac:dyDescent="0.3">
      <c r="A1153" s="1">
        <v>2.8131872573601299E-7</v>
      </c>
      <c r="B1153" s="1">
        <v>0.2130512</v>
      </c>
      <c r="C1153" s="1">
        <v>0</v>
      </c>
      <c r="E1153" s="1">
        <v>2.8131873423098699E-7</v>
      </c>
      <c r="F1153" s="1">
        <v>0.2130512</v>
      </c>
      <c r="G1153" s="1">
        <v>0</v>
      </c>
      <c r="I1153" s="1">
        <f t="shared" si="17"/>
        <v>0</v>
      </c>
    </row>
    <row r="1154" spans="1:9" x14ac:dyDescent="0.3">
      <c r="A1154" s="1">
        <v>2.8159375895580298E-7</v>
      </c>
      <c r="B1154" s="1">
        <v>0.21166170000000001</v>
      </c>
      <c r="C1154" s="1">
        <v>0</v>
      </c>
      <c r="E1154" s="1">
        <v>2.81593768021002E-7</v>
      </c>
      <c r="F1154" s="1">
        <v>0.21166170000000001</v>
      </c>
      <c r="G1154" s="1">
        <v>0</v>
      </c>
      <c r="I1154" s="1">
        <f t="shared" si="17"/>
        <v>1.0000000000287557E-7</v>
      </c>
    </row>
    <row r="1155" spans="1:9" x14ac:dyDescent="0.3">
      <c r="A1155" s="1">
        <v>2.8188672770580299E-7</v>
      </c>
      <c r="B1155" s="1">
        <v>0.2094338</v>
      </c>
      <c r="C1155" s="1">
        <v>0</v>
      </c>
      <c r="E1155" s="1">
        <v>2.8188673677100201E-7</v>
      </c>
      <c r="F1155" s="1">
        <v>0.2094337</v>
      </c>
      <c r="G1155" s="1">
        <v>0</v>
      </c>
      <c r="I1155" s="1">
        <f t="shared" ref="I1155:I1218" si="18">ABS(F1156-B1156)</f>
        <v>2.0000000000575113E-7</v>
      </c>
    </row>
    <row r="1156" spans="1:9" x14ac:dyDescent="0.3">
      <c r="A1156" s="1">
        <v>2.8213974780350799E-7</v>
      </c>
      <c r="B1156" s="1">
        <v>0.2068952</v>
      </c>
      <c r="C1156" s="1">
        <v>0</v>
      </c>
      <c r="E1156" s="1">
        <v>2.82139763394593E-7</v>
      </c>
      <c r="F1156" s="1">
        <v>0.206895</v>
      </c>
      <c r="G1156" s="1">
        <v>0</v>
      </c>
      <c r="I1156" s="1">
        <f t="shared" si="18"/>
        <v>3.000000000086267E-7</v>
      </c>
    </row>
    <row r="1157" spans="1:9" x14ac:dyDescent="0.3">
      <c r="A1157" s="1">
        <v>2.8234848502881298E-7</v>
      </c>
      <c r="B1157" s="1">
        <v>0.2043151</v>
      </c>
      <c r="C1157" s="1">
        <v>0</v>
      </c>
      <c r="E1157" s="1">
        <v>2.8234850685322298E-7</v>
      </c>
      <c r="F1157" s="1">
        <v>0.20431479999999999</v>
      </c>
      <c r="G1157" s="1">
        <v>0</v>
      </c>
      <c r="I1157" s="1">
        <f t="shared" si="18"/>
        <v>3.9999999998374669E-7</v>
      </c>
    </row>
    <row r="1158" spans="1:9" x14ac:dyDescent="0.3">
      <c r="A1158" s="1">
        <v>2.8258889976895501E-7</v>
      </c>
      <c r="B1158" s="1">
        <v>0.20082829999999999</v>
      </c>
      <c r="C1158" s="1">
        <v>0</v>
      </c>
      <c r="E1158" s="1">
        <v>2.8258892660449699E-7</v>
      </c>
      <c r="F1158" s="1">
        <v>0.2008279</v>
      </c>
      <c r="G1158" s="1">
        <v>0</v>
      </c>
      <c r="I1158" s="1">
        <f t="shared" si="18"/>
        <v>4.0000000001150227E-7</v>
      </c>
    </row>
    <row r="1159" spans="1:9" x14ac:dyDescent="0.3">
      <c r="A1159" s="1">
        <v>2.8280651150300699E-7</v>
      </c>
      <c r="B1159" s="1">
        <v>0.19718540000000001</v>
      </c>
      <c r="C1159" s="1">
        <v>0</v>
      </c>
      <c r="E1159" s="1">
        <v>2.8280653560982598E-7</v>
      </c>
      <c r="F1159" s="1">
        <v>0.197185</v>
      </c>
      <c r="G1159" s="1">
        <v>0</v>
      </c>
      <c r="I1159" s="1">
        <f t="shared" si="18"/>
        <v>4.9999999998662226E-7</v>
      </c>
    </row>
    <row r="1160" spans="1:9" x14ac:dyDescent="0.3">
      <c r="A1160" s="1">
        <v>2.83099480253007E-7</v>
      </c>
      <c r="B1160" s="1">
        <v>0.1915645</v>
      </c>
      <c r="C1160" s="1">
        <v>0</v>
      </c>
      <c r="E1160" s="1">
        <v>2.8309950435982599E-7</v>
      </c>
      <c r="F1160" s="1">
        <v>0.19156400000000001</v>
      </c>
      <c r="G1160" s="1">
        <v>0</v>
      </c>
      <c r="I1160" s="1">
        <f t="shared" si="18"/>
        <v>5.0000000001437783E-7</v>
      </c>
    </row>
    <row r="1161" spans="1:9" x14ac:dyDescent="0.3">
      <c r="A1161" s="1">
        <v>2.8339244900300701E-7</v>
      </c>
      <c r="B1161" s="1">
        <v>0.18518570000000001</v>
      </c>
      <c r="C1161" s="1">
        <v>0</v>
      </c>
      <c r="E1161" s="1">
        <v>2.83392473109826E-7</v>
      </c>
      <c r="F1161" s="1">
        <v>0.18518519999999999</v>
      </c>
      <c r="G1161" s="1">
        <v>0</v>
      </c>
      <c r="I1161" s="1">
        <f t="shared" si="18"/>
        <v>6.000000000172534E-7</v>
      </c>
    </row>
    <row r="1162" spans="1:9" x14ac:dyDescent="0.3">
      <c r="A1162" s="1">
        <v>2.8368541775300702E-7</v>
      </c>
      <c r="B1162" s="1">
        <v>0.17799200000000001</v>
      </c>
      <c r="C1162" s="1">
        <v>0</v>
      </c>
      <c r="E1162" s="1">
        <v>2.83685441859826E-7</v>
      </c>
      <c r="F1162" s="1">
        <v>0.17799139999999999</v>
      </c>
      <c r="G1162" s="1">
        <v>0</v>
      </c>
      <c r="I1162" s="1">
        <f t="shared" si="18"/>
        <v>6.000000000172534E-7</v>
      </c>
    </row>
    <row r="1163" spans="1:9" x14ac:dyDescent="0.3">
      <c r="A1163" s="1">
        <v>2.8397838650300702E-7</v>
      </c>
      <c r="B1163" s="1">
        <v>0.16998160000000001</v>
      </c>
      <c r="C1163" s="1">
        <v>0</v>
      </c>
      <c r="E1163" s="1">
        <v>2.8397841060982601E-7</v>
      </c>
      <c r="F1163" s="1">
        <v>0.16998099999999999</v>
      </c>
      <c r="G1163" s="1">
        <v>0</v>
      </c>
      <c r="I1163" s="1">
        <f t="shared" si="18"/>
        <v>6.9999999999237339E-7</v>
      </c>
    </row>
    <row r="1164" spans="1:9" x14ac:dyDescent="0.3">
      <c r="A1164" s="1">
        <v>2.8427135525300698E-7</v>
      </c>
      <c r="B1164" s="1">
        <v>0.161161</v>
      </c>
      <c r="C1164" s="1">
        <v>0</v>
      </c>
      <c r="E1164" s="1">
        <v>2.8427137935982602E-7</v>
      </c>
      <c r="F1164" s="1">
        <v>0.16116030000000001</v>
      </c>
      <c r="G1164" s="1">
        <v>0</v>
      </c>
      <c r="I1164" s="1">
        <f t="shared" si="18"/>
        <v>7.9999999999524896E-7</v>
      </c>
    </row>
    <row r="1165" spans="1:9" x14ac:dyDescent="0.3">
      <c r="A1165" s="1">
        <v>2.8456432400300698E-7</v>
      </c>
      <c r="B1165" s="1">
        <v>0.15154860000000001</v>
      </c>
      <c r="C1165" s="1">
        <v>0</v>
      </c>
      <c r="E1165" s="1">
        <v>2.8456434810982603E-7</v>
      </c>
      <c r="F1165" s="1">
        <v>0.15154780000000001</v>
      </c>
      <c r="G1165" s="1">
        <v>0</v>
      </c>
      <c r="I1165" s="1">
        <f t="shared" si="18"/>
        <v>8.9999999999812452E-7</v>
      </c>
    </row>
    <row r="1166" spans="1:9" x14ac:dyDescent="0.3">
      <c r="A1166" s="1">
        <v>2.8485729275300699E-7</v>
      </c>
      <c r="B1166" s="1">
        <v>0.14117840000000001</v>
      </c>
      <c r="C1166" s="1">
        <v>0</v>
      </c>
      <c r="E1166" s="1">
        <v>2.8485731685982598E-7</v>
      </c>
      <c r="F1166" s="1">
        <v>0.14117750000000001</v>
      </c>
      <c r="G1166" s="1">
        <v>0</v>
      </c>
      <c r="I1166" s="1">
        <f t="shared" si="18"/>
        <v>8.9999999999812452E-7</v>
      </c>
    </row>
    <row r="1167" spans="1:9" x14ac:dyDescent="0.3">
      <c r="A1167" s="1">
        <v>2.85150261503007E-7</v>
      </c>
      <c r="B1167" s="1">
        <v>0.1301244</v>
      </c>
      <c r="C1167" s="1">
        <v>0</v>
      </c>
      <c r="E1167" s="1">
        <v>2.8515028560982599E-7</v>
      </c>
      <c r="F1167" s="1">
        <v>0.1301235</v>
      </c>
      <c r="G1167" s="1">
        <v>0</v>
      </c>
      <c r="I1167" s="1">
        <f t="shared" si="18"/>
        <v>1.4000000000125024E-6</v>
      </c>
    </row>
    <row r="1168" spans="1:9" x14ac:dyDescent="0.3">
      <c r="A1168" s="1">
        <v>2.8540018295875403E-7</v>
      </c>
      <c r="B1168" s="1">
        <v>0.12018620000000001</v>
      </c>
      <c r="C1168" s="1">
        <v>0</v>
      </c>
      <c r="E1168" s="1">
        <v>2.8540021798344098E-7</v>
      </c>
      <c r="F1168" s="1">
        <v>0.12018479999999999</v>
      </c>
      <c r="G1168" s="1">
        <v>0</v>
      </c>
      <c r="I1168" s="1">
        <f t="shared" si="18"/>
        <v>2.0000000000020002E-6</v>
      </c>
    </row>
    <row r="1169" spans="1:9" x14ac:dyDescent="0.3">
      <c r="A1169" s="1">
        <v>2.85646872187661E-7</v>
      </c>
      <c r="B1169" s="1">
        <v>0.1099675</v>
      </c>
      <c r="C1169" s="1">
        <v>0</v>
      </c>
      <c r="E1169" s="1">
        <v>2.8564692153214302E-7</v>
      </c>
      <c r="F1169" s="1">
        <v>0.10996549999999999</v>
      </c>
      <c r="G1169" s="1">
        <v>0</v>
      </c>
      <c r="I1169" s="1">
        <f t="shared" si="18"/>
        <v>1.9000000000130024E-6</v>
      </c>
    </row>
    <row r="1170" spans="1:9" x14ac:dyDescent="0.3">
      <c r="A1170" s="1">
        <v>2.8585121122735601E-7</v>
      </c>
      <c r="B1170" s="1">
        <v>0.10125240000000001</v>
      </c>
      <c r="C1170" s="1">
        <v>0</v>
      </c>
      <c r="E1170" s="1">
        <v>2.8585125683167998E-7</v>
      </c>
      <c r="F1170" s="1">
        <v>0.10125049999999999</v>
      </c>
      <c r="G1170" s="1">
        <v>0</v>
      </c>
      <c r="I1170" s="1">
        <f t="shared" si="18"/>
        <v>2.6199999999948487E-6</v>
      </c>
    </row>
    <row r="1171" spans="1:9" x14ac:dyDescent="0.3">
      <c r="A1171" s="1">
        <v>2.8600125937394298E-7</v>
      </c>
      <c r="B1171" s="1">
        <v>9.4710569999999994E-2</v>
      </c>
      <c r="C1171" s="1">
        <v>0</v>
      </c>
      <c r="E1171" s="1">
        <v>2.8600132109248998E-7</v>
      </c>
      <c r="F1171" s="1">
        <v>9.4707949999999999E-2</v>
      </c>
      <c r="G1171" s="1">
        <v>0</v>
      </c>
      <c r="I1171" s="1">
        <f t="shared" si="18"/>
        <v>1.2199999999962241E-6</v>
      </c>
    </row>
    <row r="1172" spans="1:9" x14ac:dyDescent="0.3">
      <c r="A1172" s="1">
        <v>2.8619084967715398E-7</v>
      </c>
      <c r="B1172" s="1">
        <v>8.6309919999999998E-2</v>
      </c>
      <c r="C1172" s="1">
        <v>0</v>
      </c>
      <c r="E1172" s="1">
        <v>2.8619087921554702E-7</v>
      </c>
      <c r="F1172" s="1">
        <v>8.6308700000000002E-2</v>
      </c>
      <c r="G1172" s="1">
        <v>0</v>
      </c>
      <c r="I1172" s="1">
        <f t="shared" si="18"/>
        <v>1.9600000000091766E-6</v>
      </c>
    </row>
    <row r="1173" spans="1:9" x14ac:dyDescent="0.3">
      <c r="A1173" s="1">
        <v>2.8640219145893201E-7</v>
      </c>
      <c r="B1173" s="1">
        <v>7.6837920000000004E-2</v>
      </c>
      <c r="C1173" s="1">
        <v>0</v>
      </c>
      <c r="E1173" s="1">
        <v>2.8640223693455801E-7</v>
      </c>
      <c r="F1173" s="1">
        <v>7.6835959999999995E-2</v>
      </c>
      <c r="G1173" s="1">
        <v>0</v>
      </c>
      <c r="I1173" s="1">
        <f t="shared" si="18"/>
        <v>1.0299999999990872E-6</v>
      </c>
    </row>
    <row r="1174" spans="1:9" x14ac:dyDescent="0.3">
      <c r="A1174" s="1">
        <v>2.8659405089476003E-7</v>
      </c>
      <c r="B1174" s="1">
        <v>6.8173049999999999E-2</v>
      </c>
      <c r="C1174" s="1">
        <v>0</v>
      </c>
      <c r="E1174" s="1">
        <v>2.86594075570785E-7</v>
      </c>
      <c r="F1174" s="1">
        <v>6.817202E-2</v>
      </c>
      <c r="G1174" s="1">
        <v>0</v>
      </c>
      <c r="I1174" s="1">
        <f t="shared" si="18"/>
        <v>2.3400000000034504E-6</v>
      </c>
    </row>
    <row r="1175" spans="1:9" x14ac:dyDescent="0.3">
      <c r="A1175" s="1">
        <v>2.8682624386888101E-7</v>
      </c>
      <c r="B1175" s="1">
        <v>5.7662070000000003E-2</v>
      </c>
      <c r="C1175" s="1">
        <v>0</v>
      </c>
      <c r="E1175" s="1">
        <v>2.8682629777061501E-7</v>
      </c>
      <c r="F1175" s="1">
        <v>5.7659729999999999E-2</v>
      </c>
      <c r="G1175" s="1">
        <v>0</v>
      </c>
      <c r="I1175" s="1">
        <f t="shared" si="18"/>
        <v>1.8999999999991246E-6</v>
      </c>
    </row>
    <row r="1176" spans="1:9" x14ac:dyDescent="0.3">
      <c r="A1176" s="1">
        <v>2.8708450705559399E-7</v>
      </c>
      <c r="B1176" s="1">
        <v>4.601628E-2</v>
      </c>
      <c r="C1176" s="1">
        <v>0</v>
      </c>
      <c r="E1176" s="1">
        <v>2.8708455132308202E-7</v>
      </c>
      <c r="F1176" s="1">
        <v>4.6014380000000001E-2</v>
      </c>
      <c r="G1176" s="1">
        <v>0</v>
      </c>
      <c r="I1176" s="1">
        <f t="shared" si="18"/>
        <v>1.5000000000015001E-6</v>
      </c>
    </row>
    <row r="1177" spans="1:9" x14ac:dyDescent="0.3">
      <c r="A1177" s="1">
        <v>2.8731600306478999E-7</v>
      </c>
      <c r="B1177" s="1">
        <v>3.5682190000000003E-2</v>
      </c>
      <c r="C1177" s="1">
        <v>0</v>
      </c>
      <c r="E1177" s="1">
        <v>2.8731603908387102E-7</v>
      </c>
      <c r="F1177" s="1">
        <v>3.5680690000000001E-2</v>
      </c>
      <c r="G1177" s="1">
        <v>0</v>
      </c>
      <c r="I1177" s="1">
        <f t="shared" si="18"/>
        <v>1.5699999999993497E-6</v>
      </c>
    </row>
    <row r="1178" spans="1:9" x14ac:dyDescent="0.3">
      <c r="A1178" s="1">
        <v>2.8752589747222301E-7</v>
      </c>
      <c r="B1178" s="1">
        <v>2.6456810000000001E-2</v>
      </c>
      <c r="C1178" s="1">
        <v>0</v>
      </c>
      <c r="E1178" s="1">
        <v>2.8752593563333798E-7</v>
      </c>
      <c r="F1178" s="1">
        <v>2.6455240000000001E-2</v>
      </c>
      <c r="G1178" s="1">
        <v>0</v>
      </c>
      <c r="I1178" s="1">
        <f t="shared" si="18"/>
        <v>1.5299999999995872E-6</v>
      </c>
    </row>
    <row r="1179" spans="1:9" x14ac:dyDescent="0.3">
      <c r="A1179" s="1">
        <v>2.8771789179981998E-7</v>
      </c>
      <c r="B1179" s="1">
        <v>1.8189440000000001E-2</v>
      </c>
      <c r="C1179" s="1">
        <v>0</v>
      </c>
      <c r="E1179" s="1">
        <v>2.8771792967722702E-7</v>
      </c>
      <c r="F1179" s="1">
        <v>1.8187910000000002E-2</v>
      </c>
      <c r="G1179" s="1">
        <v>0</v>
      </c>
      <c r="I1179" s="1">
        <f t="shared" si="18"/>
        <v>1.4440000000014858E-6</v>
      </c>
    </row>
    <row r="1180" spans="1:9" x14ac:dyDescent="0.3">
      <c r="A1180" s="1">
        <v>2.8792815636188698E-7</v>
      </c>
      <c r="B1180" s="1">
        <v>9.3597320000000008E-3</v>
      </c>
      <c r="C1180" s="1">
        <v>0</v>
      </c>
      <c r="E1180" s="1">
        <v>2.8792819385335999E-7</v>
      </c>
      <c r="F1180" s="1">
        <v>9.3582879999999993E-3</v>
      </c>
      <c r="G1180" s="1">
        <v>0</v>
      </c>
      <c r="I1180" s="1">
        <f t="shared" si="18"/>
        <v>3.6093000000000063E-6</v>
      </c>
    </row>
    <row r="1181" spans="1:9" x14ac:dyDescent="0.3">
      <c r="A1181" s="1">
        <v>2.8813411896827998E-7</v>
      </c>
      <c r="B1181" s="1">
        <v>1.0001140000000001E-3</v>
      </c>
      <c r="C1181" s="1">
        <v>0</v>
      </c>
      <c r="E1181" s="1">
        <v>2.8813421203399101E-7</v>
      </c>
      <c r="F1181" s="1">
        <v>9.9650470000000007E-4</v>
      </c>
      <c r="G1181" s="1">
        <v>0</v>
      </c>
      <c r="I1181" s="1">
        <f t="shared" si="18"/>
        <v>3.4800000000001496E-6</v>
      </c>
    </row>
    <row r="1182" spans="1:9" x14ac:dyDescent="0.3">
      <c r="A1182" s="1">
        <v>2.8842708771827999E-7</v>
      </c>
      <c r="B1182" s="1">
        <v>-1.04116E-2</v>
      </c>
      <c r="C1182" s="1">
        <v>0</v>
      </c>
      <c r="E1182" s="1">
        <v>2.8842718078399102E-7</v>
      </c>
      <c r="F1182" s="1">
        <v>-1.041508E-2</v>
      </c>
      <c r="G1182" s="1">
        <v>0</v>
      </c>
      <c r="I1182" s="1">
        <f t="shared" si="18"/>
        <v>1.1600000000000499E-6</v>
      </c>
    </row>
    <row r="1183" spans="1:9" x14ac:dyDescent="0.3">
      <c r="A1183" s="1">
        <v>2.8864957136908101E-7</v>
      </c>
      <c r="B1183" s="1">
        <v>-1.8650079999999999E-2</v>
      </c>
      <c r="C1183" s="1">
        <v>0</v>
      </c>
      <c r="E1183" s="1">
        <v>2.8864960441329398E-7</v>
      </c>
      <c r="F1183" s="1">
        <v>-1.8651239999999999E-2</v>
      </c>
      <c r="G1183" s="1">
        <v>0</v>
      </c>
      <c r="I1183" s="1">
        <f t="shared" si="18"/>
        <v>7.9999999999524896E-8</v>
      </c>
    </row>
    <row r="1184" spans="1:9" x14ac:dyDescent="0.3">
      <c r="A1184" s="1">
        <v>2.88907090308649E-7</v>
      </c>
      <c r="B1184" s="1">
        <v>-2.7598709999999999E-2</v>
      </c>
      <c r="C1184" s="1">
        <v>0</v>
      </c>
      <c r="E1184" s="1">
        <v>2.88907089459988E-7</v>
      </c>
      <c r="F1184" s="1">
        <v>-2.7598629999999999E-2</v>
      </c>
      <c r="G1184" s="1">
        <v>0</v>
      </c>
      <c r="I1184" s="1">
        <f t="shared" si="18"/>
        <v>1.0000000000287557E-7</v>
      </c>
    </row>
    <row r="1185" spans="1:9" x14ac:dyDescent="0.3">
      <c r="A1185" s="1">
        <v>2.8920005905864901E-7</v>
      </c>
      <c r="B1185" s="1">
        <v>-3.7064390000000003E-2</v>
      </c>
      <c r="C1185" s="1">
        <v>0</v>
      </c>
      <c r="E1185" s="1">
        <v>2.8920005820998801E-7</v>
      </c>
      <c r="F1185" s="1">
        <v>-3.706429E-2</v>
      </c>
      <c r="G1185" s="1">
        <v>0</v>
      </c>
      <c r="I1185" s="1">
        <f t="shared" si="18"/>
        <v>8.9999999994261337E-8</v>
      </c>
    </row>
    <row r="1186" spans="1:9" x14ac:dyDescent="0.3">
      <c r="A1186" s="1">
        <v>2.8948209154791198E-7</v>
      </c>
      <c r="B1186" s="1">
        <v>-4.5399799999999997E-2</v>
      </c>
      <c r="C1186" s="1">
        <v>0</v>
      </c>
      <c r="E1186" s="1">
        <v>2.8948209061271E-7</v>
      </c>
      <c r="F1186" s="1">
        <v>-4.5399710000000003E-2</v>
      </c>
      <c r="G1186" s="1">
        <v>0</v>
      </c>
      <c r="I1186" s="1">
        <f t="shared" si="18"/>
        <v>7.9999999999524896E-8</v>
      </c>
    </row>
    <row r="1187" spans="1:9" x14ac:dyDescent="0.3">
      <c r="A1187" s="1">
        <v>2.8977506029791199E-7</v>
      </c>
      <c r="B1187" s="1">
        <v>-5.3186280000000002E-2</v>
      </c>
      <c r="C1187" s="1">
        <v>0</v>
      </c>
      <c r="E1187" s="1">
        <v>2.8977505936271E-7</v>
      </c>
      <c r="F1187" s="1">
        <v>-5.3186200000000003E-2</v>
      </c>
      <c r="G1187" s="1">
        <v>0</v>
      </c>
      <c r="I1187" s="1">
        <f t="shared" si="18"/>
        <v>6.0000000003113119E-8</v>
      </c>
    </row>
    <row r="1188" spans="1:9" x14ac:dyDescent="0.3">
      <c r="A1188" s="1">
        <v>2.9006802904791199E-7</v>
      </c>
      <c r="B1188" s="1">
        <v>-6.0066010000000003E-2</v>
      </c>
      <c r="C1188" s="1">
        <v>0</v>
      </c>
      <c r="E1188" s="1">
        <v>2.9006802811271001E-7</v>
      </c>
      <c r="F1188" s="1">
        <v>-6.006595E-2</v>
      </c>
      <c r="G1188" s="1">
        <v>0</v>
      </c>
      <c r="I1188" s="1">
        <f t="shared" si="18"/>
        <v>3.9999999992823554E-8</v>
      </c>
    </row>
    <row r="1189" spans="1:9" x14ac:dyDescent="0.3">
      <c r="A1189" s="1">
        <v>2.90360997797912E-7</v>
      </c>
      <c r="B1189" s="1">
        <v>-6.6002569999999997E-2</v>
      </c>
      <c r="C1189" s="1">
        <v>0</v>
      </c>
      <c r="E1189" s="1">
        <v>2.9036099686271002E-7</v>
      </c>
      <c r="F1189" s="1">
        <v>-6.6002530000000004E-2</v>
      </c>
      <c r="G1189" s="1">
        <v>0</v>
      </c>
      <c r="I1189" s="1">
        <f t="shared" si="18"/>
        <v>2.9999999998087112E-8</v>
      </c>
    </row>
    <row r="1190" spans="1:9" x14ac:dyDescent="0.3">
      <c r="A1190" s="1">
        <v>2.9065396654791201E-7</v>
      </c>
      <c r="B1190" s="1">
        <v>-7.0989419999999998E-2</v>
      </c>
      <c r="C1190" s="1">
        <v>0</v>
      </c>
      <c r="E1190" s="1">
        <v>2.9065396561271003E-7</v>
      </c>
      <c r="F1190" s="1">
        <v>-7.0989389999999999E-2</v>
      </c>
      <c r="G1190" s="1">
        <v>0</v>
      </c>
      <c r="I1190" s="1">
        <f t="shared" si="18"/>
        <v>1.6999999999378623E-7</v>
      </c>
    </row>
    <row r="1191" spans="1:9" x14ac:dyDescent="0.3">
      <c r="A1191" s="1">
        <v>2.90927746877611E-7</v>
      </c>
      <c r="B1191" s="1">
        <v>-7.4746220000000002E-2</v>
      </c>
      <c r="C1191" s="1">
        <v>0</v>
      </c>
      <c r="E1191" s="1">
        <v>2.9092776050317097E-7</v>
      </c>
      <c r="F1191" s="1">
        <v>-7.4746389999999996E-2</v>
      </c>
      <c r="G1191" s="1">
        <v>0</v>
      </c>
      <c r="I1191" s="1">
        <f t="shared" si="18"/>
        <v>1.3000000000096268E-7</v>
      </c>
    </row>
    <row r="1192" spans="1:9" x14ac:dyDescent="0.3">
      <c r="A1192" s="1">
        <v>2.91220715627611E-7</v>
      </c>
      <c r="B1192" s="1">
        <v>-7.7840350000000003E-2</v>
      </c>
      <c r="C1192" s="1">
        <v>0</v>
      </c>
      <c r="E1192" s="1">
        <v>2.9122072925317098E-7</v>
      </c>
      <c r="F1192" s="1">
        <v>-7.7840480000000004E-2</v>
      </c>
      <c r="G1192" s="1">
        <v>0</v>
      </c>
      <c r="I1192" s="1">
        <f t="shared" si="18"/>
        <v>1.2000000000622624E-7</v>
      </c>
    </row>
    <row r="1193" spans="1:9" x14ac:dyDescent="0.3">
      <c r="A1193" s="1">
        <v>2.9145300756730501E-7</v>
      </c>
      <c r="B1193" s="1">
        <v>-7.9595369999999999E-2</v>
      </c>
      <c r="C1193" s="1">
        <v>0</v>
      </c>
      <c r="E1193" s="1">
        <v>2.9145302348258197E-7</v>
      </c>
      <c r="F1193" s="1">
        <v>-7.9595490000000005E-2</v>
      </c>
      <c r="G1193" s="1">
        <v>0</v>
      </c>
      <c r="I1193" s="1">
        <f t="shared" si="18"/>
        <v>9.0000000008139125E-8</v>
      </c>
    </row>
    <row r="1194" spans="1:9" x14ac:dyDescent="0.3">
      <c r="A1194" s="1">
        <v>2.9168735671950402E-7</v>
      </c>
      <c r="B1194" s="1">
        <v>-8.0680989999999994E-2</v>
      </c>
      <c r="C1194" s="1">
        <v>0</v>
      </c>
      <c r="E1194" s="1">
        <v>2.9168737487645701E-7</v>
      </c>
      <c r="F1194" s="1">
        <v>-8.0681080000000002E-2</v>
      </c>
      <c r="G1194" s="1">
        <v>0</v>
      </c>
      <c r="I1194" s="1">
        <f t="shared" si="18"/>
        <v>9.0000000008139125E-8</v>
      </c>
    </row>
    <row r="1195" spans="1:9" x14ac:dyDescent="0.3">
      <c r="A1195" s="1">
        <v>2.9193485912197898E-7</v>
      </c>
      <c r="B1195" s="1">
        <v>-8.1152569999999993E-2</v>
      </c>
      <c r="C1195" s="1">
        <v>0</v>
      </c>
      <c r="E1195" s="1">
        <v>2.9193489346388501E-7</v>
      </c>
      <c r="F1195" s="1">
        <v>-8.1152660000000001E-2</v>
      </c>
      <c r="G1195" s="1">
        <v>0</v>
      </c>
      <c r="I1195" s="1">
        <f t="shared" si="18"/>
        <v>7.0000000004788454E-8</v>
      </c>
    </row>
    <row r="1196" spans="1:9" x14ac:dyDescent="0.3">
      <c r="A1196" s="1">
        <v>2.9217031145534799E-7</v>
      </c>
      <c r="B1196" s="1">
        <v>-8.0933249999999998E-2</v>
      </c>
      <c r="C1196" s="1">
        <v>0</v>
      </c>
      <c r="E1196" s="1">
        <v>2.9217031993184699E-7</v>
      </c>
      <c r="F1196" s="1">
        <v>-8.0933320000000003E-2</v>
      </c>
      <c r="G1196" s="1">
        <v>0</v>
      </c>
      <c r="I1196" s="1">
        <f t="shared" si="18"/>
        <v>2.9999999998087112E-8</v>
      </c>
    </row>
    <row r="1197" spans="1:9" x14ac:dyDescent="0.3">
      <c r="A1197" s="1">
        <v>2.92463280205348E-7</v>
      </c>
      <c r="B1197" s="1">
        <v>-7.9811530000000006E-2</v>
      </c>
      <c r="C1197" s="1">
        <v>0</v>
      </c>
      <c r="E1197" s="1">
        <v>2.9246328868184699E-7</v>
      </c>
      <c r="F1197" s="1">
        <v>-7.9811560000000004E-2</v>
      </c>
      <c r="G1197" s="1">
        <v>0</v>
      </c>
      <c r="I1197" s="1">
        <f t="shared" si="18"/>
        <v>1.0000000008614229E-8</v>
      </c>
    </row>
    <row r="1198" spans="1:9" x14ac:dyDescent="0.3">
      <c r="A1198" s="1">
        <v>2.92756248955348E-7</v>
      </c>
      <c r="B1198" s="1">
        <v>-7.7852699999999997E-2</v>
      </c>
      <c r="C1198" s="1">
        <v>0</v>
      </c>
      <c r="E1198" s="1">
        <v>2.92756257431847E-7</v>
      </c>
      <c r="F1198" s="1">
        <v>-7.7852710000000006E-2</v>
      </c>
      <c r="G1198" s="1">
        <v>0</v>
      </c>
      <c r="I1198" s="1">
        <f t="shared" si="18"/>
        <v>0</v>
      </c>
    </row>
    <row r="1199" spans="1:9" x14ac:dyDescent="0.3">
      <c r="A1199" s="1">
        <v>2.9304921770534801E-7</v>
      </c>
      <c r="B1199" s="1">
        <v>-7.5113200000000005E-2</v>
      </c>
      <c r="C1199" s="1">
        <v>0</v>
      </c>
      <c r="E1199" s="1">
        <v>2.9304922618184701E-7</v>
      </c>
      <c r="F1199" s="1">
        <v>-7.5113200000000005E-2</v>
      </c>
      <c r="G1199" s="1">
        <v>0</v>
      </c>
      <c r="I1199" s="1">
        <f t="shared" si="18"/>
        <v>1.4999999999043556E-7</v>
      </c>
    </row>
    <row r="1200" spans="1:9" x14ac:dyDescent="0.3">
      <c r="A1200" s="1">
        <v>2.9328402127352199E-7</v>
      </c>
      <c r="B1200" s="1">
        <v>-7.2367390000000004E-2</v>
      </c>
      <c r="C1200" s="1">
        <v>0</v>
      </c>
      <c r="E1200" s="1">
        <v>2.9328401659595099E-7</v>
      </c>
      <c r="F1200" s="1">
        <v>-7.2367539999999994E-2</v>
      </c>
      <c r="G1200" s="1">
        <v>0</v>
      </c>
      <c r="I1200" s="1">
        <f t="shared" si="18"/>
        <v>2.4999999999331113E-7</v>
      </c>
    </row>
    <row r="1201" spans="1:9" x14ac:dyDescent="0.3">
      <c r="A1201" s="1">
        <v>2.9355176671591201E-7</v>
      </c>
      <c r="B1201" s="1">
        <v>-6.8691440000000006E-2</v>
      </c>
      <c r="C1201" s="1">
        <v>0</v>
      </c>
      <c r="E1201" s="1">
        <v>2.93551755872149E-7</v>
      </c>
      <c r="F1201" s="1">
        <v>-6.869169E-2</v>
      </c>
      <c r="G1201" s="1">
        <v>0</v>
      </c>
      <c r="I1201" s="1">
        <f t="shared" si="18"/>
        <v>2.6000000000192536E-7</v>
      </c>
    </row>
    <row r="1202" spans="1:9" x14ac:dyDescent="0.3">
      <c r="A1202" s="1">
        <v>2.9384473546591202E-7</v>
      </c>
      <c r="B1202" s="1">
        <v>-6.4180050000000002E-2</v>
      </c>
      <c r="C1202" s="1">
        <v>0</v>
      </c>
      <c r="E1202" s="1">
        <v>2.9384472462214901E-7</v>
      </c>
      <c r="F1202" s="1">
        <v>-6.4180310000000004E-2</v>
      </c>
      <c r="G1202" s="1">
        <v>0</v>
      </c>
      <c r="I1202" s="1">
        <f t="shared" si="18"/>
        <v>2.7999999999833713E-7</v>
      </c>
    </row>
    <row r="1203" spans="1:9" x14ac:dyDescent="0.3">
      <c r="A1203" s="1">
        <v>2.9413770421591198E-7</v>
      </c>
      <c r="B1203" s="1">
        <v>-5.9277990000000003E-2</v>
      </c>
      <c r="C1203" s="1">
        <v>0</v>
      </c>
      <c r="E1203" s="1">
        <v>2.9413769337214902E-7</v>
      </c>
      <c r="F1203" s="1">
        <v>-5.9278270000000001E-2</v>
      </c>
      <c r="G1203" s="1">
        <v>0</v>
      </c>
      <c r="I1203" s="1">
        <f t="shared" si="18"/>
        <v>1.7000000000072513E-7</v>
      </c>
    </row>
    <row r="1204" spans="1:9" x14ac:dyDescent="0.3">
      <c r="A1204" s="1">
        <v>2.9439581800865298E-7</v>
      </c>
      <c r="B1204" s="1">
        <v>-5.4724740000000001E-2</v>
      </c>
      <c r="C1204" s="1">
        <v>0</v>
      </c>
      <c r="E1204" s="1">
        <v>2.9439581374139099E-7</v>
      </c>
      <c r="F1204" s="1">
        <v>-5.4724910000000002E-2</v>
      </c>
      <c r="G1204" s="1">
        <v>0</v>
      </c>
      <c r="I1204" s="1">
        <f t="shared" si="18"/>
        <v>3.0000000000168781E-7</v>
      </c>
    </row>
    <row r="1205" spans="1:9" x14ac:dyDescent="0.3">
      <c r="A1205" s="1">
        <v>2.94640451890931E-7</v>
      </c>
      <c r="B1205" s="1">
        <v>-5.0293640000000001E-2</v>
      </c>
      <c r="C1205" s="1">
        <v>0</v>
      </c>
      <c r="E1205" s="1">
        <v>2.9464044040968099E-7</v>
      </c>
      <c r="F1205" s="1">
        <v>-5.0293940000000002E-2</v>
      </c>
      <c r="G1205" s="1">
        <v>0</v>
      </c>
      <c r="I1205" s="1">
        <f t="shared" si="18"/>
        <v>4.0999999999929981E-7</v>
      </c>
    </row>
    <row r="1206" spans="1:9" x14ac:dyDescent="0.3">
      <c r="A1206" s="1">
        <v>2.9488953005557998E-7</v>
      </c>
      <c r="B1206" s="1">
        <v>-4.5769169999999998E-2</v>
      </c>
      <c r="C1206" s="1">
        <v>0</v>
      </c>
      <c r="E1206" s="1">
        <v>2.9488951238707801E-7</v>
      </c>
      <c r="F1206" s="1">
        <v>-4.5769579999999997E-2</v>
      </c>
      <c r="G1206" s="1">
        <v>0</v>
      </c>
      <c r="I1206" s="1">
        <f t="shared" si="18"/>
        <v>3.9999999999762448E-7</v>
      </c>
    </row>
    <row r="1207" spans="1:9" x14ac:dyDescent="0.3">
      <c r="A1207" s="1">
        <v>2.9518249880557998E-7</v>
      </c>
      <c r="B1207" s="1">
        <v>-4.0549979999999999E-2</v>
      </c>
      <c r="C1207" s="1">
        <v>0</v>
      </c>
      <c r="E1207" s="1">
        <v>2.9518248113707802E-7</v>
      </c>
      <c r="F1207" s="1">
        <v>-4.0550379999999997E-2</v>
      </c>
      <c r="G1207" s="1">
        <v>0</v>
      </c>
      <c r="I1207" s="1">
        <f t="shared" si="18"/>
        <v>3.7999999999427381E-7</v>
      </c>
    </row>
    <row r="1208" spans="1:9" x14ac:dyDescent="0.3">
      <c r="A1208" s="1">
        <v>2.9547546755557999E-7</v>
      </c>
      <c r="B1208" s="1">
        <v>-3.5531060000000003E-2</v>
      </c>
      <c r="C1208" s="1">
        <v>0</v>
      </c>
      <c r="E1208" s="1">
        <v>2.9547544988707802E-7</v>
      </c>
      <c r="F1208" s="1">
        <v>-3.5531439999999997E-2</v>
      </c>
      <c r="G1208" s="1">
        <v>0</v>
      </c>
      <c r="I1208" s="1">
        <f t="shared" si="18"/>
        <v>4.3000000000265048E-7</v>
      </c>
    </row>
    <row r="1209" spans="1:9" x14ac:dyDescent="0.3">
      <c r="A1209" s="1">
        <v>2.95692970641441E-7</v>
      </c>
      <c r="B1209" s="1">
        <v>-3.2014580000000001E-2</v>
      </c>
      <c r="C1209" s="1">
        <v>0</v>
      </c>
      <c r="E1209" s="1">
        <v>2.9569294778725902E-7</v>
      </c>
      <c r="F1209" s="1">
        <v>-3.2015010000000003E-2</v>
      </c>
      <c r="G1209" s="1">
        <v>0</v>
      </c>
      <c r="I1209" s="1">
        <f t="shared" si="18"/>
        <v>7.299999999973994E-7</v>
      </c>
    </row>
    <row r="1210" spans="1:9" x14ac:dyDescent="0.3">
      <c r="A1210" s="1">
        <v>2.9590659635583001E-7</v>
      </c>
      <c r="B1210" s="1">
        <v>-2.8807180000000002E-2</v>
      </c>
      <c r="C1210" s="1">
        <v>0</v>
      </c>
      <c r="E1210" s="1">
        <v>2.9590655083512E-7</v>
      </c>
      <c r="F1210" s="1">
        <v>-2.8807909999999999E-2</v>
      </c>
      <c r="G1210" s="1">
        <v>0</v>
      </c>
      <c r="I1210" s="1">
        <f t="shared" si="18"/>
        <v>5.2000000000038127E-7</v>
      </c>
    </row>
    <row r="1211" spans="1:9" x14ac:dyDescent="0.3">
      <c r="A1211" s="1">
        <v>2.9613179004306001E-7</v>
      </c>
      <c r="B1211" s="1">
        <v>-2.5738609999999999E-2</v>
      </c>
      <c r="C1211" s="1">
        <v>0</v>
      </c>
      <c r="E1211" s="1">
        <v>2.9613175643208502E-7</v>
      </c>
      <c r="F1211" s="1">
        <v>-2.5739129999999999E-2</v>
      </c>
      <c r="G1211" s="1">
        <v>0</v>
      </c>
      <c r="I1211" s="1">
        <f t="shared" si="18"/>
        <v>4.4999999999906226E-7</v>
      </c>
    </row>
    <row r="1212" spans="1:9" x14ac:dyDescent="0.3">
      <c r="A1212" s="1">
        <v>2.9642475879306001E-7</v>
      </c>
      <c r="B1212" s="1">
        <v>-2.2228919999999999E-2</v>
      </c>
      <c r="C1212" s="1">
        <v>0</v>
      </c>
      <c r="E1212" s="1">
        <v>2.9642472518208502E-7</v>
      </c>
      <c r="F1212" s="1">
        <v>-2.2229369999999998E-2</v>
      </c>
      <c r="G1212" s="1">
        <v>0</v>
      </c>
      <c r="I1212" s="1">
        <f t="shared" si="18"/>
        <v>1.3999999999916857E-7</v>
      </c>
    </row>
    <row r="1213" spans="1:9" x14ac:dyDescent="0.3">
      <c r="A1213" s="1">
        <v>2.9670168818129701E-7</v>
      </c>
      <c r="B1213" s="1">
        <v>-1.944444E-2</v>
      </c>
      <c r="C1213" s="1">
        <v>0</v>
      </c>
      <c r="E1213" s="1">
        <v>2.9670167972268301E-7</v>
      </c>
      <c r="F1213" s="1">
        <v>-1.944458E-2</v>
      </c>
      <c r="G1213" s="1">
        <v>0</v>
      </c>
      <c r="I1213" s="1">
        <f t="shared" si="18"/>
        <v>9.0000000001200231E-8</v>
      </c>
    </row>
    <row r="1214" spans="1:9" x14ac:dyDescent="0.3">
      <c r="A1214" s="1">
        <v>2.9699465693129702E-7</v>
      </c>
      <c r="B1214" s="1">
        <v>-1.7127719999999999E-2</v>
      </c>
      <c r="C1214" s="1">
        <v>0</v>
      </c>
      <c r="E1214" s="1">
        <v>2.9699464847268302E-7</v>
      </c>
      <c r="F1214" s="1">
        <v>-1.712781E-2</v>
      </c>
      <c r="G1214" s="1">
        <v>0</v>
      </c>
      <c r="I1214" s="1">
        <f t="shared" si="18"/>
        <v>6.9999999999584284E-8</v>
      </c>
    </row>
    <row r="1215" spans="1:9" x14ac:dyDescent="0.3">
      <c r="A1215" s="1">
        <v>2.9728762568129703E-7</v>
      </c>
      <c r="B1215" s="1">
        <v>-1.5439110000000001E-2</v>
      </c>
      <c r="C1215" s="1">
        <v>0</v>
      </c>
      <c r="E1215" s="1">
        <v>2.9728761722268302E-7</v>
      </c>
      <c r="F1215" s="1">
        <v>-1.543918E-2</v>
      </c>
      <c r="G1215" s="1">
        <v>0</v>
      </c>
      <c r="I1215" s="1">
        <f t="shared" si="18"/>
        <v>9.9999999999406119E-9</v>
      </c>
    </row>
    <row r="1216" spans="1:9" x14ac:dyDescent="0.3">
      <c r="A1216" s="1">
        <v>2.9755006685047702E-7</v>
      </c>
      <c r="B1216" s="1">
        <v>-1.4444739999999999E-2</v>
      </c>
      <c r="C1216" s="1">
        <v>0</v>
      </c>
      <c r="E1216" s="1">
        <v>2.9755006659424299E-7</v>
      </c>
      <c r="F1216" s="1">
        <v>-1.4444749999999999E-2</v>
      </c>
      <c r="G1216" s="1">
        <v>0</v>
      </c>
      <c r="I1216" s="1">
        <f t="shared" si="18"/>
        <v>9.9999999999406119E-9</v>
      </c>
    </row>
    <row r="1217" spans="1:9" x14ac:dyDescent="0.3">
      <c r="A1217" s="1">
        <v>2.9773613517402898E-7</v>
      </c>
      <c r="B1217" s="1">
        <v>-1.407519E-2</v>
      </c>
      <c r="C1217" s="1">
        <v>0</v>
      </c>
      <c r="E1217" s="1">
        <v>2.9773614252965198E-7</v>
      </c>
      <c r="F1217" s="1">
        <v>-1.407518E-2</v>
      </c>
      <c r="G1217" s="1">
        <v>0</v>
      </c>
      <c r="I1217" s="1">
        <f t="shared" si="18"/>
        <v>1.9999999999881224E-8</v>
      </c>
    </row>
    <row r="1218" spans="1:9" x14ac:dyDescent="0.3">
      <c r="A1218" s="1">
        <v>2.9795463442583397E-7</v>
      </c>
      <c r="B1218" s="1">
        <v>-1.3999299999999999E-2</v>
      </c>
      <c r="C1218" s="1">
        <v>0</v>
      </c>
      <c r="E1218" s="1">
        <v>2.9795464945821499E-7</v>
      </c>
      <c r="F1218" s="1">
        <v>-1.3999279999999999E-2</v>
      </c>
      <c r="G1218" s="1">
        <v>0</v>
      </c>
      <c r="I1218" s="1">
        <f t="shared" si="18"/>
        <v>1.9999999999881224E-8</v>
      </c>
    </row>
    <row r="1219" spans="1:9" x14ac:dyDescent="0.3">
      <c r="A1219" s="1">
        <v>2.9818738458406801E-7</v>
      </c>
      <c r="B1219" s="1">
        <v>-1.428454E-2</v>
      </c>
      <c r="C1219" s="1">
        <v>0</v>
      </c>
      <c r="E1219" s="1">
        <v>2.9818739173457901E-7</v>
      </c>
      <c r="F1219" s="1">
        <v>-1.428452E-2</v>
      </c>
      <c r="G1219" s="1">
        <v>0</v>
      </c>
      <c r="I1219" s="1">
        <f t="shared" ref="I1219:I1226" si="19">ABS(F1220-B1220)</f>
        <v>2.9999999999821836E-8</v>
      </c>
    </row>
    <row r="1220" spans="1:9" x14ac:dyDescent="0.3">
      <c r="A1220" s="1">
        <v>2.9845481792299902E-7</v>
      </c>
      <c r="B1220" s="1">
        <v>-1.505133E-2</v>
      </c>
      <c r="C1220" s="1">
        <v>0</v>
      </c>
      <c r="E1220" s="1">
        <v>2.9845482143203301E-7</v>
      </c>
      <c r="F1220" s="1">
        <v>-1.50513E-2</v>
      </c>
      <c r="G1220" s="1">
        <v>0</v>
      </c>
      <c r="I1220" s="1">
        <f t="shared" si="19"/>
        <v>2.9999999998087112E-8</v>
      </c>
    </row>
    <row r="1221" spans="1:9" x14ac:dyDescent="0.3">
      <c r="A1221" s="1">
        <v>2.9873329389089502E-7</v>
      </c>
      <c r="B1221" s="1">
        <v>-1.6306959999999999E-2</v>
      </c>
      <c r="C1221" s="1">
        <v>0</v>
      </c>
      <c r="E1221" s="1">
        <v>2.98733299001614E-7</v>
      </c>
      <c r="F1221" s="1">
        <v>-1.6306930000000001E-2</v>
      </c>
      <c r="G1221" s="1">
        <v>0</v>
      </c>
      <c r="I1221" s="1">
        <f t="shared" si="19"/>
        <v>3.0000000001556559E-8</v>
      </c>
    </row>
    <row r="1222" spans="1:9" x14ac:dyDescent="0.3">
      <c r="A1222" s="1">
        <v>2.9902626264089498E-7</v>
      </c>
      <c r="B1222" s="1">
        <v>-1.8093290000000001E-2</v>
      </c>
      <c r="C1222" s="1">
        <v>0</v>
      </c>
      <c r="E1222" s="1">
        <v>2.9902626775161401E-7</v>
      </c>
      <c r="F1222" s="1">
        <v>-1.809326E-2</v>
      </c>
      <c r="G1222" s="1">
        <v>0</v>
      </c>
      <c r="I1222" s="1">
        <f t="shared" si="19"/>
        <v>3.9999999999762448E-8</v>
      </c>
    </row>
    <row r="1223" spans="1:9" x14ac:dyDescent="0.3">
      <c r="A1223" s="1">
        <v>2.9931923139089498E-7</v>
      </c>
      <c r="B1223" s="1">
        <v>-2.030587E-2</v>
      </c>
      <c r="C1223" s="1">
        <v>0</v>
      </c>
      <c r="E1223" s="1">
        <v>2.9931923650161401E-7</v>
      </c>
      <c r="F1223" s="1">
        <v>-2.030583E-2</v>
      </c>
      <c r="G1223" s="1">
        <v>0</v>
      </c>
      <c r="I1223" s="1">
        <f t="shared" si="19"/>
        <v>2.9999999998087112E-8</v>
      </c>
    </row>
    <row r="1224" spans="1:9" x14ac:dyDescent="0.3">
      <c r="A1224" s="1">
        <v>2.9961220014089499E-7</v>
      </c>
      <c r="B1224" s="1">
        <v>-2.2895599999999999E-2</v>
      </c>
      <c r="C1224" s="1">
        <v>0</v>
      </c>
      <c r="E1224" s="1">
        <v>2.9961220525161402E-7</v>
      </c>
      <c r="F1224" s="1">
        <v>-2.2895570000000001E-2</v>
      </c>
      <c r="G1224" s="1">
        <v>0</v>
      </c>
      <c r="I1224" s="1">
        <f t="shared" si="19"/>
        <v>3.0000000001556559E-8</v>
      </c>
    </row>
    <row r="1225" spans="1:9" x14ac:dyDescent="0.3">
      <c r="A1225" s="1">
        <v>2.99905168890895E-7</v>
      </c>
      <c r="B1225" s="1">
        <v>-2.5761800000000001E-2</v>
      </c>
      <c r="C1225" s="1">
        <v>0</v>
      </c>
      <c r="E1225" s="1">
        <v>2.9990517400161398E-7</v>
      </c>
      <c r="F1225" s="1">
        <v>-2.576177E-2</v>
      </c>
      <c r="G1225" s="1">
        <v>0</v>
      </c>
      <c r="I1225" s="1">
        <f t="shared" si="19"/>
        <v>7.9999999999524896E-8</v>
      </c>
    </row>
    <row r="1226" spans="1:9" x14ac:dyDescent="0.3">
      <c r="A1226" s="1">
        <v>2.9999999999999999E-7</v>
      </c>
      <c r="B1226" s="1">
        <v>-2.6745109999999999E-2</v>
      </c>
      <c r="C1226" s="1">
        <v>0</v>
      </c>
      <c r="E1226" s="1">
        <v>2.9999999999999999E-7</v>
      </c>
      <c r="F1226" s="1">
        <v>-2.6745029999999999E-2</v>
      </c>
      <c r="G1226" s="1">
        <v>0</v>
      </c>
      <c r="I1226" s="1">
        <f t="shared" si="1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2015-06-05T18:17:20Z</dcterms:created>
  <dcterms:modified xsi:type="dcterms:W3CDTF">2020-06-18T00:28:34Z</dcterms:modified>
</cp:coreProperties>
</file>