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B5BCEB34-EC92-D54A-A8D0-06A152366802}" xr6:coauthVersionLast="45" xr6:coauthVersionMax="45" xr10:uidLastSave="{00000000-0000-0000-0000-000000000000}"/>
  <bookViews>
    <workbookView xWindow="0" yWindow="460" windowWidth="28800" windowHeight="16680" activeTab="5" xr2:uid="{00000000-000D-0000-FFFF-FFFF00000000}"/>
  </bookViews>
  <sheets>
    <sheet name="16labelsActual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5" i="5" l="1"/>
  <c r="AB205" i="5" s="1"/>
  <c r="AA204" i="5"/>
  <c r="AA203" i="5"/>
  <c r="AC202" i="5"/>
  <c r="AB202" i="5"/>
  <c r="AA202" i="5"/>
  <c r="AA201" i="5"/>
  <c r="AB200" i="5"/>
  <c r="AC200" i="5" s="1"/>
  <c r="AA200" i="5"/>
  <c r="AB199" i="5"/>
  <c r="AA199" i="5"/>
  <c r="AB198" i="5"/>
  <c r="AA198" i="5"/>
  <c r="AA197" i="5"/>
  <c r="AB197" i="5" s="1"/>
  <c r="AA196" i="5"/>
  <c r="AA195" i="5"/>
  <c r="AC194" i="5"/>
  <c r="AB194" i="5"/>
  <c r="AA194" i="5"/>
  <c r="AA193" i="5"/>
  <c r="AB192" i="5"/>
  <c r="AA192" i="5"/>
  <c r="AC192" i="5" s="1"/>
  <c r="AB191" i="5"/>
  <c r="AA191" i="5"/>
  <c r="AB190" i="5"/>
  <c r="AA190" i="5"/>
  <c r="AA189" i="5"/>
  <c r="AB189" i="5" s="1"/>
  <c r="AA188" i="5"/>
  <c r="AA187" i="5"/>
  <c r="AC186" i="5"/>
  <c r="AB186" i="5"/>
  <c r="AA186" i="5"/>
  <c r="AA185" i="5"/>
  <c r="AB184" i="5"/>
  <c r="AC184" i="5" s="1"/>
  <c r="AA184" i="5"/>
  <c r="AB183" i="5"/>
  <c r="AA183" i="5"/>
  <c r="AB182" i="5"/>
  <c r="AA182" i="5"/>
  <c r="AA181" i="5"/>
  <c r="AB181" i="5" s="1"/>
  <c r="AA180" i="5"/>
  <c r="AA179" i="5"/>
  <c r="AC178" i="5"/>
  <c r="AB178" i="5"/>
  <c r="AA178" i="5"/>
  <c r="AA177" i="5"/>
  <c r="AB176" i="5"/>
  <c r="AC176" i="5" s="1"/>
  <c r="AA176" i="5"/>
  <c r="AB175" i="5"/>
  <c r="AA175" i="5"/>
  <c r="AB174" i="5"/>
  <c r="AA174" i="5"/>
  <c r="AA173" i="5"/>
  <c r="AB173" i="5" s="1"/>
  <c r="AA172" i="5"/>
  <c r="AA171" i="5"/>
  <c r="AC170" i="5"/>
  <c r="AB170" i="5"/>
  <c r="AA170" i="5"/>
  <c r="AA169" i="5"/>
  <c r="AB168" i="5"/>
  <c r="AA168" i="5"/>
  <c r="AC168" i="5" s="1"/>
  <c r="AB167" i="5"/>
  <c r="AA167" i="5"/>
  <c r="AB166" i="5"/>
  <c r="AA166" i="5"/>
  <c r="AA165" i="5"/>
  <c r="AB165" i="5" s="1"/>
  <c r="AA164" i="5"/>
  <c r="AA163" i="5"/>
  <c r="AC162" i="5"/>
  <c r="AB162" i="5"/>
  <c r="AA162" i="5"/>
  <c r="AA161" i="5"/>
  <c r="AB160" i="5"/>
  <c r="AA160" i="5"/>
  <c r="AC160" i="5" s="1"/>
  <c r="AB159" i="5"/>
  <c r="AA159" i="5"/>
  <c r="AB158" i="5"/>
  <c r="AA158" i="5"/>
  <c r="AA157" i="5"/>
  <c r="AB157" i="5" s="1"/>
  <c r="AA156" i="5"/>
  <c r="AA155" i="5"/>
  <c r="AC154" i="5"/>
  <c r="AB154" i="5"/>
  <c r="AA154" i="5"/>
  <c r="AA153" i="5"/>
  <c r="AB152" i="5"/>
  <c r="AA152" i="5"/>
  <c r="AC152" i="5" s="1"/>
  <c r="AB151" i="5"/>
  <c r="AA151" i="5"/>
  <c r="AB150" i="5"/>
  <c r="AA150" i="5"/>
  <c r="AA149" i="5"/>
  <c r="AB149" i="5" s="1"/>
  <c r="AA148" i="5"/>
  <c r="AA147" i="5"/>
  <c r="AC146" i="5"/>
  <c r="AB146" i="5"/>
  <c r="AA146" i="5"/>
  <c r="AA145" i="5"/>
  <c r="AB144" i="5"/>
  <c r="AA144" i="5"/>
  <c r="AC144" i="5" s="1"/>
  <c r="AD144" i="5" s="1"/>
  <c r="AB143" i="5"/>
  <c r="AA143" i="5"/>
  <c r="AB142" i="5"/>
  <c r="AA142" i="5"/>
  <c r="AA141" i="5"/>
  <c r="AB141" i="5" s="1"/>
  <c r="AA140" i="5"/>
  <c r="AA139" i="5"/>
  <c r="AC138" i="5"/>
  <c r="AB138" i="5"/>
  <c r="AA138" i="5"/>
  <c r="AA137" i="5"/>
  <c r="AB136" i="5"/>
  <c r="AA136" i="5"/>
  <c r="AC136" i="5" s="1"/>
  <c r="AD136" i="5" s="1"/>
  <c r="AB135" i="5"/>
  <c r="AA135" i="5"/>
  <c r="AB134" i="5"/>
  <c r="AA134" i="5"/>
  <c r="AA133" i="5"/>
  <c r="AB133" i="5" s="1"/>
  <c r="AA132" i="5"/>
  <c r="AA131" i="5"/>
  <c r="AC130" i="5"/>
  <c r="AB130" i="5"/>
  <c r="AA130" i="5"/>
  <c r="AA129" i="5"/>
  <c r="AB128" i="5"/>
  <c r="AA128" i="5"/>
  <c r="AC128" i="5" s="1"/>
  <c r="AD128" i="5" s="1"/>
  <c r="AB127" i="5"/>
  <c r="AA127" i="5"/>
  <c r="AB126" i="5"/>
  <c r="AA126" i="5"/>
  <c r="AA125" i="5"/>
  <c r="AB125" i="5" s="1"/>
  <c r="AA124" i="5"/>
  <c r="AA123" i="5"/>
  <c r="AB122" i="5"/>
  <c r="AA122" i="5"/>
  <c r="AA121" i="5"/>
  <c r="AB120" i="5"/>
  <c r="AA120" i="5"/>
  <c r="AC120" i="5" s="1"/>
  <c r="AA119" i="5"/>
  <c r="AB118" i="5"/>
  <c r="AA118" i="5"/>
  <c r="AC117" i="5"/>
  <c r="AA117" i="5"/>
  <c r="AB117" i="5" s="1"/>
  <c r="AA116" i="5"/>
  <c r="AA115" i="5"/>
  <c r="AC114" i="5"/>
  <c r="AB114" i="5"/>
  <c r="AA114" i="5"/>
  <c r="AA113" i="5"/>
  <c r="AD112" i="5"/>
  <c r="AB112" i="5"/>
  <c r="AA112" i="5"/>
  <c r="AC112" i="5" s="1"/>
  <c r="AE112" i="5" s="1"/>
  <c r="AB111" i="5"/>
  <c r="AA111" i="5"/>
  <c r="AB110" i="5"/>
  <c r="AA110" i="5"/>
  <c r="AC109" i="5"/>
  <c r="AA109" i="5"/>
  <c r="AB109" i="5" s="1"/>
  <c r="AB108" i="5"/>
  <c r="AA108" i="5"/>
  <c r="AA107" i="5"/>
  <c r="AB106" i="5"/>
  <c r="AA106" i="5"/>
  <c r="AA105" i="5"/>
  <c r="AB104" i="5"/>
  <c r="AA104" i="5"/>
  <c r="AC104" i="5" s="1"/>
  <c r="AD104" i="5" s="1"/>
  <c r="AE104" i="5" s="1"/>
  <c r="AB103" i="5"/>
  <c r="AA103" i="5"/>
  <c r="AB102" i="5"/>
  <c r="AA102" i="5"/>
  <c r="AC101" i="5"/>
  <c r="AA101" i="5"/>
  <c r="AB101" i="5" s="1"/>
  <c r="AB100" i="5"/>
  <c r="AA100" i="5"/>
  <c r="AA99" i="5"/>
  <c r="AB98" i="5"/>
  <c r="AA98" i="5"/>
  <c r="AA97" i="5"/>
  <c r="AD96" i="5"/>
  <c r="AE96" i="5" s="1"/>
  <c r="AB96" i="5"/>
  <c r="AA96" i="5"/>
  <c r="AC96" i="5" s="1"/>
  <c r="AB95" i="5"/>
  <c r="AA95" i="5"/>
  <c r="AB94" i="5"/>
  <c r="AA94" i="5"/>
  <c r="AA93" i="5"/>
  <c r="AB93" i="5" s="1"/>
  <c r="AC93" i="5" s="1"/>
  <c r="AB92" i="5"/>
  <c r="AA92" i="5"/>
  <c r="AA91" i="5"/>
  <c r="AD90" i="5"/>
  <c r="AC90" i="5"/>
  <c r="AB90" i="5"/>
  <c r="AA90" i="5"/>
  <c r="AA89" i="5"/>
  <c r="AD88" i="5"/>
  <c r="AB88" i="5"/>
  <c r="AC88" i="5" s="1"/>
  <c r="AE88" i="5" s="1"/>
  <c r="AA88" i="5"/>
  <c r="AA87" i="5"/>
  <c r="AB86" i="5"/>
  <c r="AA86" i="5"/>
  <c r="AC85" i="5"/>
  <c r="AD85" i="5" s="1"/>
  <c r="AE85" i="5" s="1"/>
  <c r="AA85" i="5"/>
  <c r="AB85" i="5" s="1"/>
  <c r="AA84" i="5"/>
  <c r="AA83" i="5"/>
  <c r="AB82" i="5"/>
  <c r="AA82" i="5"/>
  <c r="AA81" i="5"/>
  <c r="AD80" i="5"/>
  <c r="AB80" i="5"/>
  <c r="AC80" i="5" s="1"/>
  <c r="AE80" i="5" s="1"/>
  <c r="AA80" i="5"/>
  <c r="AB79" i="5"/>
  <c r="AC79" i="5" s="1"/>
  <c r="AA79" i="5"/>
  <c r="AB78" i="5"/>
  <c r="AA78" i="5"/>
  <c r="AC77" i="5"/>
  <c r="AA77" i="5"/>
  <c r="AB77" i="5" s="1"/>
  <c r="AB76" i="5"/>
  <c r="AA76" i="5"/>
  <c r="AA75" i="5"/>
  <c r="AB74" i="5"/>
  <c r="AA74" i="5"/>
  <c r="AA73" i="5"/>
  <c r="AB72" i="5"/>
  <c r="AC72" i="5" s="1"/>
  <c r="AA72" i="5"/>
  <c r="AB71" i="5"/>
  <c r="AA71" i="5"/>
  <c r="AB70" i="5"/>
  <c r="AA70" i="5"/>
  <c r="AC69" i="5"/>
  <c r="AA69" i="5"/>
  <c r="AB69" i="5" s="1"/>
  <c r="AB68" i="5"/>
  <c r="AA68" i="5"/>
  <c r="AA67" i="5"/>
  <c r="AC66" i="5"/>
  <c r="AB66" i="5"/>
  <c r="AA66" i="5"/>
  <c r="AA65" i="5"/>
  <c r="AD64" i="5"/>
  <c r="AB64" i="5"/>
  <c r="AC64" i="5" s="1"/>
  <c r="AE64" i="5" s="1"/>
  <c r="AA64" i="5"/>
  <c r="AC63" i="5"/>
  <c r="AB63" i="5"/>
  <c r="AA63" i="5"/>
  <c r="AB62" i="5"/>
  <c r="AA62" i="5"/>
  <c r="AA61" i="5"/>
  <c r="AB61" i="5" s="1"/>
  <c r="AA60" i="5"/>
  <c r="AA59" i="5"/>
  <c r="AB58" i="5"/>
  <c r="AA58" i="5"/>
  <c r="AA57" i="5"/>
  <c r="AB56" i="5"/>
  <c r="AC56" i="5" s="1"/>
  <c r="AA56" i="5"/>
  <c r="AA55" i="5"/>
  <c r="AB54" i="5"/>
  <c r="AA54" i="5"/>
  <c r="AC53" i="5"/>
  <c r="AE53" i="5" s="1"/>
  <c r="AA53" i="5"/>
  <c r="AB53" i="5" s="1"/>
  <c r="AD53" i="5" s="1"/>
  <c r="AA52" i="5"/>
  <c r="AA51" i="5"/>
  <c r="AC50" i="5"/>
  <c r="AB50" i="5"/>
  <c r="AA50" i="5"/>
  <c r="AA49" i="5"/>
  <c r="AD48" i="5"/>
  <c r="AA48" i="5"/>
  <c r="AB48" i="5" s="1"/>
  <c r="AC48" i="5" s="1"/>
  <c r="AA47" i="5"/>
  <c r="AA46" i="5"/>
  <c r="AB46" i="5" s="1"/>
  <c r="AD45" i="5"/>
  <c r="AC45" i="5"/>
  <c r="AE45" i="5" s="1"/>
  <c r="AB45" i="5"/>
  <c r="AA45" i="5"/>
  <c r="AB44" i="5"/>
  <c r="AA44" i="5"/>
  <c r="AA43" i="5"/>
  <c r="AC42" i="5"/>
  <c r="AB42" i="5"/>
  <c r="AA42" i="5"/>
  <c r="AB41" i="5"/>
  <c r="AA41" i="5"/>
  <c r="AC40" i="5"/>
  <c r="AA40" i="5"/>
  <c r="AB40" i="5" s="1"/>
  <c r="AC39" i="5"/>
  <c r="AB39" i="5"/>
  <c r="AD39" i="5" s="1"/>
  <c r="AA39" i="5"/>
  <c r="AB38" i="5"/>
  <c r="AA38" i="5"/>
  <c r="AC37" i="5"/>
  <c r="AB37" i="5"/>
  <c r="AA37" i="5"/>
  <c r="AB36" i="5"/>
  <c r="AA36" i="5"/>
  <c r="AA35" i="5"/>
  <c r="AB34" i="5"/>
  <c r="AA34" i="5"/>
  <c r="AA33" i="5"/>
  <c r="AA32" i="5"/>
  <c r="AB32" i="5" s="1"/>
  <c r="AA31" i="5"/>
  <c r="AB30" i="5"/>
  <c r="AA30" i="5"/>
  <c r="AC29" i="5"/>
  <c r="AB29" i="5"/>
  <c r="AA29" i="5"/>
  <c r="AA28" i="5"/>
  <c r="AA27" i="5"/>
  <c r="AB26" i="5"/>
  <c r="AA26" i="5"/>
  <c r="AA25" i="5"/>
  <c r="AA24" i="5"/>
  <c r="AB24" i="5" s="1"/>
  <c r="AA23" i="5"/>
  <c r="AA22" i="5"/>
  <c r="AC21" i="5"/>
  <c r="AB21" i="5"/>
  <c r="AA21" i="5"/>
  <c r="AA20" i="5"/>
  <c r="AA19" i="5"/>
  <c r="AB18" i="5"/>
  <c r="AA18" i="5"/>
  <c r="AA17" i="5"/>
  <c r="AA16" i="5"/>
  <c r="AB16" i="5" s="1"/>
  <c r="AA15" i="5"/>
  <c r="AA14" i="5"/>
  <c r="AC13" i="5"/>
  <c r="AB13" i="5"/>
  <c r="AA13" i="5"/>
  <c r="AA12" i="5"/>
  <c r="AA11" i="5"/>
  <c r="AB10" i="5"/>
  <c r="AA10" i="5"/>
  <c r="AA9" i="5"/>
  <c r="AA8" i="5"/>
  <c r="AB8" i="5" s="1"/>
  <c r="AA7" i="5"/>
  <c r="AA6" i="5"/>
  <c r="AC5" i="5"/>
  <c r="AB5" i="5"/>
  <c r="AA5" i="5"/>
  <c r="AA4" i="5"/>
  <c r="AA3" i="5"/>
  <c r="AB2" i="5"/>
  <c r="AA2" i="5"/>
  <c r="AA206" i="5" s="1"/>
  <c r="AC16" i="5" l="1"/>
  <c r="AD16" i="5" s="1"/>
  <c r="AE5" i="5"/>
  <c r="AE29" i="5"/>
  <c r="AD24" i="5"/>
  <c r="AE24" i="5" s="1"/>
  <c r="AC24" i="5"/>
  <c r="AC19" i="5"/>
  <c r="AD8" i="5"/>
  <c r="AC8" i="5"/>
  <c r="AE8" i="5" s="1"/>
  <c r="AE39" i="5"/>
  <c r="AC11" i="5"/>
  <c r="AE13" i="5"/>
  <c r="AE36" i="5"/>
  <c r="AD93" i="5"/>
  <c r="AE93" i="5" s="1"/>
  <c r="AD32" i="5"/>
  <c r="AE32" i="5" s="1"/>
  <c r="AC32" i="5"/>
  <c r="AD41" i="5"/>
  <c r="AC43" i="5"/>
  <c r="AB43" i="5"/>
  <c r="AE50" i="5"/>
  <c r="AB73" i="5"/>
  <c r="AC73" i="5" s="1"/>
  <c r="AD76" i="5"/>
  <c r="AC76" i="5"/>
  <c r="AE76" i="5" s="1"/>
  <c r="AE79" i="5"/>
  <c r="AD79" i="5"/>
  <c r="AC108" i="5"/>
  <c r="AD108" i="5" s="1"/>
  <c r="AE108" i="5" s="1"/>
  <c r="AE134" i="5"/>
  <c r="AC181" i="5"/>
  <c r="AD181" i="5" s="1"/>
  <c r="AE181" i="5" s="1"/>
  <c r="AD200" i="5"/>
  <c r="AE200" i="5" s="1"/>
  <c r="AE82" i="5"/>
  <c r="AB105" i="5"/>
  <c r="AC119" i="5"/>
  <c r="AE138" i="5"/>
  <c r="AE152" i="5"/>
  <c r="AD152" i="5"/>
  <c r="AC157" i="5"/>
  <c r="AD157" i="5" s="1"/>
  <c r="AE157" i="5" s="1"/>
  <c r="AD171" i="5"/>
  <c r="AD176" i="5"/>
  <c r="AE176" i="5" s="1"/>
  <c r="AE186" i="5"/>
  <c r="AC2" i="5"/>
  <c r="AC10" i="5"/>
  <c r="AD10" i="5" s="1"/>
  <c r="AD13" i="5"/>
  <c r="AB15" i="5"/>
  <c r="AC18" i="5"/>
  <c r="AE18" i="5" s="1"/>
  <c r="AD21" i="5"/>
  <c r="AE21" i="5" s="1"/>
  <c r="AB23" i="5"/>
  <c r="AE23" i="5" s="1"/>
  <c r="AC26" i="5"/>
  <c r="AD26" i="5" s="1"/>
  <c r="AD29" i="5"/>
  <c r="AB31" i="5"/>
  <c r="AC31" i="5" s="1"/>
  <c r="AC34" i="5"/>
  <c r="AD34" i="5" s="1"/>
  <c r="AE34" i="5" s="1"/>
  <c r="AD37" i="5"/>
  <c r="AE37" i="5" s="1"/>
  <c r="AC41" i="5"/>
  <c r="AE41" i="5" s="1"/>
  <c r="AE44" i="5"/>
  <c r="AD50" i="5"/>
  <c r="AC58" i="5"/>
  <c r="AE58" i="5" s="1"/>
  <c r="AC61" i="5"/>
  <c r="AE61" i="5" s="1"/>
  <c r="AE66" i="5"/>
  <c r="AC71" i="5"/>
  <c r="AC82" i="5"/>
  <c r="AD82" i="5" s="1"/>
  <c r="AD100" i="5"/>
  <c r="AC100" i="5"/>
  <c r="AE100" i="5" s="1"/>
  <c r="AB119" i="5"/>
  <c r="AC122" i="5"/>
  <c r="AE192" i="5"/>
  <c r="AD192" i="5"/>
  <c r="AC197" i="5"/>
  <c r="AD18" i="5"/>
  <c r="AB28" i="5"/>
  <c r="AB51" i="5"/>
  <c r="AC51" i="5" s="1"/>
  <c r="AD58" i="5"/>
  <c r="AD61" i="5"/>
  <c r="AB97" i="5"/>
  <c r="AC116" i="5"/>
  <c r="AB116" i="5"/>
  <c r="AD168" i="5"/>
  <c r="AE168" i="5" s="1"/>
  <c r="AD173" i="5"/>
  <c r="AC173" i="5"/>
  <c r="AE173" i="5" s="1"/>
  <c r="AE183" i="5"/>
  <c r="AB4" i="5"/>
  <c r="AC15" i="5"/>
  <c r="AB9" i="5"/>
  <c r="AE9" i="5" s="1"/>
  <c r="AC12" i="5"/>
  <c r="AD15" i="5"/>
  <c r="AE15" i="5" s="1"/>
  <c r="AB17" i="5"/>
  <c r="AE17" i="5" s="1"/>
  <c r="AB25" i="5"/>
  <c r="AC28" i="5"/>
  <c r="AD28" i="5" s="1"/>
  <c r="AB33" i="5"/>
  <c r="AC36" i="5"/>
  <c r="AC38" i="5"/>
  <c r="AD38" i="5" s="1"/>
  <c r="AE38" i="5" s="1"/>
  <c r="AC44" i="5"/>
  <c r="AE48" i="5"/>
  <c r="AD56" i="5"/>
  <c r="AE56" i="5" s="1"/>
  <c r="AB59" i="5"/>
  <c r="AD66" i="5"/>
  <c r="AD69" i="5"/>
  <c r="AE69" i="5" s="1"/>
  <c r="AC74" i="5"/>
  <c r="AD77" i="5"/>
  <c r="AE77" i="5" s="1"/>
  <c r="AD92" i="5"/>
  <c r="AC92" i="5"/>
  <c r="AE92" i="5" s="1"/>
  <c r="AC103" i="5"/>
  <c r="AD103" i="5" s="1"/>
  <c r="AC106" i="5"/>
  <c r="AE106" i="5" s="1"/>
  <c r="AD109" i="5"/>
  <c r="AE109" i="5" s="1"/>
  <c r="AB140" i="5"/>
  <c r="AD149" i="5"/>
  <c r="AE149" i="5" s="1"/>
  <c r="AC149" i="5"/>
  <c r="AD5" i="5"/>
  <c r="AD2" i="5"/>
  <c r="AC23" i="5"/>
  <c r="AD23" i="5" s="1"/>
  <c r="AD46" i="5"/>
  <c r="AE46" i="5" s="1"/>
  <c r="AC46" i="5"/>
  <c r="AC17" i="5"/>
  <c r="AC25" i="5"/>
  <c r="AD44" i="5"/>
  <c r="AC67" i="5"/>
  <c r="AB67" i="5"/>
  <c r="AD67" i="5" s="1"/>
  <c r="AE67" i="5" s="1"/>
  <c r="AC89" i="5"/>
  <c r="AB89" i="5"/>
  <c r="AD106" i="5"/>
  <c r="AD120" i="5"/>
  <c r="AE120" i="5" s="1"/>
  <c r="AB124" i="5"/>
  <c r="AC124" i="5" s="1"/>
  <c r="AB132" i="5"/>
  <c r="AC141" i="5"/>
  <c r="AD141" i="5" s="1"/>
  <c r="AE144" i="5"/>
  <c r="AC189" i="5"/>
  <c r="AB12" i="5"/>
  <c r="AD12" i="5" s="1"/>
  <c r="AE12" i="5" s="1"/>
  <c r="AB20" i="5"/>
  <c r="AC20" i="5" s="1"/>
  <c r="AC9" i="5"/>
  <c r="AB14" i="5"/>
  <c r="AB22" i="5"/>
  <c r="AD36" i="5"/>
  <c r="AB49" i="5"/>
  <c r="AB3" i="5"/>
  <c r="AD9" i="5"/>
  <c r="AB11" i="5"/>
  <c r="AD17" i="5"/>
  <c r="AB19" i="5"/>
  <c r="AC22" i="5"/>
  <c r="AB27" i="5"/>
  <c r="AC27" i="5" s="1"/>
  <c r="AC30" i="5"/>
  <c r="AD30" i="5" s="1"/>
  <c r="AB35" i="5"/>
  <c r="AC35" i="5" s="1"/>
  <c r="AD40" i="5"/>
  <c r="AE40" i="5" s="1"/>
  <c r="AD42" i="5"/>
  <c r="AE42" i="5" s="1"/>
  <c r="AB47" i="5"/>
  <c r="AC49" i="5"/>
  <c r="AD49" i="5" s="1"/>
  <c r="AB52" i="5"/>
  <c r="AC52" i="5" s="1"/>
  <c r="AD57" i="5"/>
  <c r="AB57" i="5"/>
  <c r="AE57" i="5" s="1"/>
  <c r="AD72" i="5"/>
  <c r="AE72" i="5" s="1"/>
  <c r="AD84" i="5"/>
  <c r="AC84" i="5"/>
  <c r="AC95" i="5"/>
  <c r="AC98" i="5"/>
  <c r="AD101" i="5"/>
  <c r="AE101" i="5" s="1"/>
  <c r="AD117" i="5"/>
  <c r="AE117" i="5" s="1"/>
  <c r="AE133" i="5"/>
  <c r="AC133" i="5"/>
  <c r="AE136" i="5"/>
  <c r="AD160" i="5"/>
  <c r="AE160" i="5" s="1"/>
  <c r="AD165" i="5"/>
  <c r="AE165" i="5" s="1"/>
  <c r="AC165" i="5"/>
  <c r="AE184" i="5"/>
  <c r="AD184" i="5"/>
  <c r="AE204" i="5"/>
  <c r="AB7" i="5"/>
  <c r="AB6" i="5"/>
  <c r="AC6" i="5" s="1"/>
  <c r="AD6" i="5" s="1"/>
  <c r="AB55" i="5"/>
  <c r="AC57" i="5"/>
  <c r="AB60" i="5"/>
  <c r="AC60" i="5" s="1"/>
  <c r="AD63" i="5"/>
  <c r="AE63" i="5" s="1"/>
  <c r="AB65" i="5"/>
  <c r="AC65" i="5" s="1"/>
  <c r="AC68" i="5"/>
  <c r="AD68" i="5" s="1"/>
  <c r="AB81" i="5"/>
  <c r="AB84" i="5"/>
  <c r="AE84" i="5" s="1"/>
  <c r="AB87" i="5"/>
  <c r="AC87" i="5" s="1"/>
  <c r="AE90" i="5"/>
  <c r="AD98" i="5"/>
  <c r="AE98" i="5" s="1"/>
  <c r="AD111" i="5"/>
  <c r="AC111" i="5"/>
  <c r="AE111" i="5" s="1"/>
  <c r="AE114" i="5"/>
  <c r="AD114" i="5"/>
  <c r="AC125" i="5"/>
  <c r="AD125" i="5" s="1"/>
  <c r="AE128" i="5"/>
  <c r="AD133" i="5"/>
  <c r="AD205" i="5"/>
  <c r="AE205" i="5" s="1"/>
  <c r="AC205" i="5"/>
  <c r="AC127" i="5"/>
  <c r="AE127" i="5" s="1"/>
  <c r="AD130" i="5"/>
  <c r="AE130" i="5" s="1"/>
  <c r="AC135" i="5"/>
  <c r="AD135" i="5" s="1"/>
  <c r="AD138" i="5"/>
  <c r="AC143" i="5"/>
  <c r="AE143" i="5" s="1"/>
  <c r="AD146" i="5"/>
  <c r="AE146" i="5" s="1"/>
  <c r="AB148" i="5"/>
  <c r="AC151" i="5"/>
  <c r="AE151" i="5" s="1"/>
  <c r="AD154" i="5"/>
  <c r="AE154" i="5" s="1"/>
  <c r="AB156" i="5"/>
  <c r="AC159" i="5"/>
  <c r="AD159" i="5" s="1"/>
  <c r="AD162" i="5"/>
  <c r="AE162" i="5" s="1"/>
  <c r="AB164" i="5"/>
  <c r="AD164" i="5" s="1"/>
  <c r="AC167" i="5"/>
  <c r="AD167" i="5" s="1"/>
  <c r="AD170" i="5"/>
  <c r="AE170" i="5" s="1"/>
  <c r="AB172" i="5"/>
  <c r="AE172" i="5" s="1"/>
  <c r="AC175" i="5"/>
  <c r="AE175" i="5" s="1"/>
  <c r="AD178" i="5"/>
  <c r="AE178" i="5" s="1"/>
  <c r="AB180" i="5"/>
  <c r="AC183" i="5"/>
  <c r="AD186" i="5"/>
  <c r="AB188" i="5"/>
  <c r="AC191" i="5"/>
  <c r="AD191" i="5" s="1"/>
  <c r="AD194" i="5"/>
  <c r="AE194" i="5" s="1"/>
  <c r="AB196" i="5"/>
  <c r="AC199" i="5"/>
  <c r="AE199" i="5" s="1"/>
  <c r="AD202" i="5"/>
  <c r="AE202" i="5" s="1"/>
  <c r="AB204" i="5"/>
  <c r="AB113" i="5"/>
  <c r="AB121" i="5"/>
  <c r="AD127" i="5"/>
  <c r="AB129" i="5"/>
  <c r="AE129" i="5" s="1"/>
  <c r="AB137" i="5"/>
  <c r="AD143" i="5"/>
  <c r="AB145" i="5"/>
  <c r="AD151" i="5"/>
  <c r="AB153" i="5"/>
  <c r="AC153" i="5" s="1"/>
  <c r="AD153" i="5" s="1"/>
  <c r="AC156" i="5"/>
  <c r="AD156" i="5" s="1"/>
  <c r="AB161" i="5"/>
  <c r="AC164" i="5"/>
  <c r="AE164" i="5" s="1"/>
  <c r="AB169" i="5"/>
  <c r="AE169" i="5" s="1"/>
  <c r="AC172" i="5"/>
  <c r="AD175" i="5"/>
  <c r="AB177" i="5"/>
  <c r="AE177" i="5" s="1"/>
  <c r="AD183" i="5"/>
  <c r="AB185" i="5"/>
  <c r="AC185" i="5" s="1"/>
  <c r="AD185" i="5" s="1"/>
  <c r="AB193" i="5"/>
  <c r="AC196" i="5"/>
  <c r="AD199" i="5"/>
  <c r="AB201" i="5"/>
  <c r="AE201" i="5" s="1"/>
  <c r="AC204" i="5"/>
  <c r="AC113" i="5"/>
  <c r="AC129" i="5"/>
  <c r="AD129" i="5" s="1"/>
  <c r="AC137" i="5"/>
  <c r="AE137" i="5" s="1"/>
  <c r="AC145" i="5"/>
  <c r="AD145" i="5" s="1"/>
  <c r="AC161" i="5"/>
  <c r="AD161" i="5" s="1"/>
  <c r="AC169" i="5"/>
  <c r="AD172" i="5"/>
  <c r="AC177" i="5"/>
  <c r="AD177" i="5" s="1"/>
  <c r="AC193" i="5"/>
  <c r="AC201" i="5"/>
  <c r="AD204" i="5"/>
  <c r="AC54" i="5"/>
  <c r="AE54" i="5" s="1"/>
  <c r="AC62" i="5"/>
  <c r="AE62" i="5" s="1"/>
  <c r="AC70" i="5"/>
  <c r="AE70" i="5" s="1"/>
  <c r="AB75" i="5"/>
  <c r="AC78" i="5"/>
  <c r="AE78" i="5" s="1"/>
  <c r="AB83" i="5"/>
  <c r="AC86" i="5"/>
  <c r="AE86" i="5" s="1"/>
  <c r="AB91" i="5"/>
  <c r="AC94" i="5"/>
  <c r="AE94" i="5" s="1"/>
  <c r="AB99" i="5"/>
  <c r="AD99" i="5" s="1"/>
  <c r="AC102" i="5"/>
  <c r="AE102" i="5" s="1"/>
  <c r="AB107" i="5"/>
  <c r="AD107" i="5" s="1"/>
  <c r="AC110" i="5"/>
  <c r="AE110" i="5" s="1"/>
  <c r="AB115" i="5"/>
  <c r="AC118" i="5"/>
  <c r="AE118" i="5" s="1"/>
  <c r="AB123" i="5"/>
  <c r="AD123" i="5" s="1"/>
  <c r="AC126" i="5"/>
  <c r="AE126" i="5" s="1"/>
  <c r="AB131" i="5"/>
  <c r="AC134" i="5"/>
  <c r="AD137" i="5"/>
  <c r="AB139" i="5"/>
  <c r="AC142" i="5"/>
  <c r="AD142" i="5" s="1"/>
  <c r="AB147" i="5"/>
  <c r="AC147" i="5" s="1"/>
  <c r="AC150" i="5"/>
  <c r="AE150" i="5" s="1"/>
  <c r="AB155" i="5"/>
  <c r="AC158" i="5"/>
  <c r="AB163" i="5"/>
  <c r="AC166" i="5"/>
  <c r="AE166" i="5" s="1"/>
  <c r="AD169" i="5"/>
  <c r="AB171" i="5"/>
  <c r="AC174" i="5"/>
  <c r="AE174" i="5" s="1"/>
  <c r="AB179" i="5"/>
  <c r="AC182" i="5"/>
  <c r="AE182" i="5" s="1"/>
  <c r="AB187" i="5"/>
  <c r="AD187" i="5" s="1"/>
  <c r="AC190" i="5"/>
  <c r="AE190" i="5" s="1"/>
  <c r="AB195" i="5"/>
  <c r="AC198" i="5"/>
  <c r="AE198" i="5" s="1"/>
  <c r="AD201" i="5"/>
  <c r="AB203" i="5"/>
  <c r="AD54" i="5"/>
  <c r="AD62" i="5"/>
  <c r="AD70" i="5"/>
  <c r="AC75" i="5"/>
  <c r="AD78" i="5"/>
  <c r="AC83" i="5"/>
  <c r="AD86" i="5"/>
  <c r="AC91" i="5"/>
  <c r="AD94" i="5"/>
  <c r="AC99" i="5"/>
  <c r="AD102" i="5"/>
  <c r="AC107" i="5"/>
  <c r="AD110" i="5"/>
  <c r="AD118" i="5"/>
  <c r="AC123" i="5"/>
  <c r="AD126" i="5"/>
  <c r="AD134" i="5"/>
  <c r="AD150" i="5"/>
  <c r="AC155" i="5"/>
  <c r="AD158" i="5"/>
  <c r="AE158" i="5" s="1"/>
  <c r="AD166" i="5"/>
  <c r="AC171" i="5"/>
  <c r="AD174" i="5"/>
  <c r="AD182" i="5"/>
  <c r="AC187" i="5"/>
  <c r="AD190" i="5"/>
  <c r="AD198" i="5"/>
  <c r="AE116" i="5" l="1"/>
  <c r="AE161" i="5"/>
  <c r="AE122" i="5"/>
  <c r="AD131" i="5"/>
  <c r="AE97" i="5"/>
  <c r="AE25" i="5"/>
  <c r="AD180" i="5"/>
  <c r="AE28" i="5"/>
  <c r="AE95" i="5"/>
  <c r="AD33" i="5"/>
  <c r="AE113" i="5"/>
  <c r="AD51" i="5"/>
  <c r="AE51" i="5" s="1"/>
  <c r="AE156" i="5"/>
  <c r="AE49" i="5"/>
  <c r="AE132" i="5"/>
  <c r="AE124" i="5"/>
  <c r="AD124" i="5"/>
  <c r="AE142" i="5"/>
  <c r="AE139" i="5"/>
  <c r="AE91" i="5"/>
  <c r="AC81" i="5"/>
  <c r="AE81" i="5" s="1"/>
  <c r="AE125" i="5"/>
  <c r="AD25" i="5"/>
  <c r="AD189" i="5"/>
  <c r="AE189" i="5" s="1"/>
  <c r="AE141" i="5"/>
  <c r="AD89" i="5"/>
  <c r="AE89" i="5" s="1"/>
  <c r="AC140" i="5"/>
  <c r="AD95" i="5"/>
  <c r="AD31" i="5"/>
  <c r="AD116" i="5"/>
  <c r="AD197" i="5"/>
  <c r="AE197" i="5" s="1"/>
  <c r="AD147" i="5"/>
  <c r="AE147" i="5" s="1"/>
  <c r="AE167" i="5"/>
  <c r="AC105" i="5"/>
  <c r="AE191" i="5"/>
  <c r="AC47" i="5"/>
  <c r="AD74" i="5"/>
  <c r="AE74" i="5" s="1"/>
  <c r="AE179" i="5"/>
  <c r="AC148" i="5"/>
  <c r="AE185" i="5"/>
  <c r="AD81" i="5"/>
  <c r="AD60" i="5"/>
  <c r="AE60" i="5" s="1"/>
  <c r="AD4" i="5"/>
  <c r="AC33" i="5"/>
  <c r="AE33" i="5" s="1"/>
  <c r="AE153" i="5"/>
  <c r="AE135" i="5"/>
  <c r="AD122" i="5"/>
  <c r="AD27" i="5"/>
  <c r="AE27" i="5" s="1"/>
  <c r="AE103" i="5"/>
  <c r="AE115" i="5"/>
  <c r="AC179" i="5"/>
  <c r="AC115" i="5"/>
  <c r="AD113" i="5"/>
  <c r="AE83" i="5"/>
  <c r="AD196" i="5"/>
  <c r="AE196" i="5" s="1"/>
  <c r="AC121" i="5"/>
  <c r="AD121" i="5" s="1"/>
  <c r="AC188" i="5"/>
  <c r="AD188" i="5" s="1"/>
  <c r="AD19" i="5"/>
  <c r="AE19" i="5" s="1"/>
  <c r="AC132" i="5"/>
  <c r="AD132" i="5" s="1"/>
  <c r="AC7" i="5"/>
  <c r="AD163" i="5"/>
  <c r="AE163" i="5" s="1"/>
  <c r="AE26" i="5"/>
  <c r="AD7" i="5"/>
  <c r="AE7" i="5" s="1"/>
  <c r="AD43" i="5"/>
  <c r="AE43" i="5" s="1"/>
  <c r="AE159" i="5"/>
  <c r="AE31" i="5"/>
  <c r="AE20" i="5"/>
  <c r="AC55" i="5"/>
  <c r="AC203" i="5"/>
  <c r="AD203" i="5" s="1"/>
  <c r="AE203" i="5" s="1"/>
  <c r="AC139" i="5"/>
  <c r="AD139" i="5" s="1"/>
  <c r="AD193" i="5"/>
  <c r="AE193" i="5" s="1"/>
  <c r="AE171" i="5"/>
  <c r="AE107" i="5"/>
  <c r="AE68" i="5"/>
  <c r="AD52" i="5"/>
  <c r="AE52" i="5" s="1"/>
  <c r="AD179" i="5"/>
  <c r="AD75" i="5"/>
  <c r="AE75" i="5" s="1"/>
  <c r="AD35" i="5"/>
  <c r="AE35" i="5" s="1"/>
  <c r="AC14" i="5"/>
  <c r="AD14" i="5" s="1"/>
  <c r="AD20" i="5"/>
  <c r="AC59" i="5"/>
  <c r="AE2" i="5"/>
  <c r="AC97" i="5"/>
  <c r="AD91" i="5"/>
  <c r="AD119" i="5"/>
  <c r="AE119" i="5" s="1"/>
  <c r="AD73" i="5"/>
  <c r="AE73" i="5" s="1"/>
  <c r="AE10" i="5"/>
  <c r="AC4" i="5"/>
  <c r="AE4" i="5" s="1"/>
  <c r="AC180" i="5"/>
  <c r="AE180" i="5" s="1"/>
  <c r="AD155" i="5"/>
  <c r="AE155" i="5" s="1"/>
  <c r="AE6" i="5"/>
  <c r="AD55" i="5"/>
  <c r="AE55" i="5" s="1"/>
  <c r="AB206" i="5"/>
  <c r="AD59" i="5"/>
  <c r="AE59" i="5" s="1"/>
  <c r="AD97" i="5"/>
  <c r="AE16" i="5"/>
  <c r="AE145" i="5"/>
  <c r="AC195" i="5"/>
  <c r="AD195" i="5" s="1"/>
  <c r="AC163" i="5"/>
  <c r="AC131" i="5"/>
  <c r="AE131" i="5" s="1"/>
  <c r="AE187" i="5"/>
  <c r="AE123" i="5"/>
  <c r="AE99" i="5"/>
  <c r="AD65" i="5"/>
  <c r="AE65" i="5" s="1"/>
  <c r="AD87" i="5"/>
  <c r="AE87" i="5" s="1"/>
  <c r="AE30" i="5"/>
  <c r="AD11" i="5"/>
  <c r="AE11" i="5" s="1"/>
  <c r="AE22" i="5"/>
  <c r="AD83" i="5"/>
  <c r="AD115" i="5"/>
  <c r="AD71" i="5"/>
  <c r="AE71" i="5" s="1"/>
  <c r="AC3" i="5"/>
  <c r="AD3" i="5" s="1"/>
  <c r="AD22" i="5"/>
  <c r="AE195" i="5" l="1"/>
  <c r="AD140" i="5"/>
  <c r="AE140" i="5" s="1"/>
  <c r="AC206" i="5"/>
  <c r="AE3" i="5"/>
  <c r="AE206" i="5" s="1"/>
  <c r="AD47" i="5"/>
  <c r="AE47" i="5" s="1"/>
  <c r="AD148" i="5"/>
  <c r="AE148" i="5" s="1"/>
  <c r="AE14" i="5"/>
  <c r="AD105" i="5"/>
  <c r="AE105" i="5" s="1"/>
  <c r="AE188" i="5"/>
  <c r="AE121" i="5"/>
  <c r="AD206" i="5" l="1"/>
</calcChain>
</file>

<file path=xl/sharedStrings.xml><?xml version="1.0" encoding="utf-8"?>
<sst xmlns="http://schemas.openxmlformats.org/spreadsheetml/2006/main" count="941" uniqueCount="245">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</sst>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0" fontId="0" fillId="0" borderId="1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06"/>
  <sheetViews>
    <sheetView topLeftCell="A98" workbookViewId="0">
      <selection activeCell="Z187" sqref="Z187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4" t="s">
        <v>0</v>
      </c>
      <c r="C1" s="8" t="s">
        <v>1</v>
      </c>
      <c r="D1" s="12" t="s">
        <v>2</v>
      </c>
      <c r="E1" s="15" t="s">
        <v>3</v>
      </c>
      <c r="F1" s="19" t="s">
        <v>4</v>
      </c>
      <c r="G1" s="24" t="s">
        <v>5</v>
      </c>
      <c r="H1" s="28" t="s">
        <v>6</v>
      </c>
      <c r="I1" s="31" t="s">
        <v>7</v>
      </c>
      <c r="J1" s="35" t="s">
        <v>8</v>
      </c>
      <c r="K1" s="39" t="s">
        <v>9</v>
      </c>
      <c r="L1" s="44" t="s">
        <v>10</v>
      </c>
      <c r="M1" s="48" t="s">
        <v>11</v>
      </c>
      <c r="N1" s="51" t="s">
        <v>12</v>
      </c>
      <c r="O1" s="55" t="s">
        <v>13</v>
      </c>
      <c r="P1" s="59" t="s">
        <v>14</v>
      </c>
      <c r="Q1" s="64" t="s">
        <v>15</v>
      </c>
      <c r="R1" s="67" t="s">
        <v>16</v>
      </c>
      <c r="S1" s="71" t="s">
        <v>17</v>
      </c>
      <c r="T1" s="75" t="s">
        <v>18</v>
      </c>
      <c r="U1" s="79" t="s">
        <v>19</v>
      </c>
      <c r="W1" s="112" t="s">
        <v>225</v>
      </c>
      <c r="X1" s="112" t="s">
        <v>226</v>
      </c>
      <c r="Y1" s="112" t="s">
        <v>227</v>
      </c>
      <c r="Z1" s="112" t="s">
        <v>228</v>
      </c>
      <c r="AA1" s="112" t="s">
        <v>230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W2" s="113">
        <v>0</v>
      </c>
      <c r="X2" s="113">
        <v>0</v>
      </c>
      <c r="Y2" s="113">
        <v>2</v>
      </c>
      <c r="Z2" s="113">
        <v>0</v>
      </c>
      <c r="AA2" s="113"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W3" s="113">
        <v>0</v>
      </c>
      <c r="X3" s="113">
        <v>0</v>
      </c>
      <c r="Y3" s="113">
        <v>2</v>
      </c>
      <c r="Z3" s="113">
        <v>0</v>
      </c>
      <c r="AA3" s="113"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W4" s="113">
        <v>0</v>
      </c>
      <c r="X4" s="113">
        <v>0</v>
      </c>
      <c r="Y4" s="113">
        <v>2</v>
      </c>
      <c r="Z4" s="113">
        <v>0</v>
      </c>
      <c r="AA4" s="113"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W5" s="113">
        <v>0</v>
      </c>
      <c r="X5" s="113">
        <v>0</v>
      </c>
      <c r="Y5" s="113">
        <v>2</v>
      </c>
      <c r="Z5" s="113">
        <v>0</v>
      </c>
      <c r="AA5" s="113"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W6" s="113">
        <v>0</v>
      </c>
      <c r="X6" s="113">
        <v>0</v>
      </c>
      <c r="Y6" s="113">
        <v>2</v>
      </c>
      <c r="Z6" s="113">
        <v>0</v>
      </c>
      <c r="AA6" s="113"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W7" s="113">
        <v>0</v>
      </c>
      <c r="X7" s="113">
        <v>0</v>
      </c>
      <c r="Y7" s="113">
        <v>2</v>
      </c>
      <c r="Z7" s="113">
        <v>0</v>
      </c>
      <c r="AA7" s="113"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W8" s="113">
        <v>0</v>
      </c>
      <c r="X8" s="113">
        <v>0</v>
      </c>
      <c r="Y8" s="113">
        <v>2</v>
      </c>
      <c r="Z8" s="113">
        <v>0</v>
      </c>
      <c r="AA8" s="113"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W9" s="113">
        <v>0</v>
      </c>
      <c r="X9" s="113">
        <v>0</v>
      </c>
      <c r="Y9" s="113">
        <v>2</v>
      </c>
      <c r="Z9" s="113">
        <v>0</v>
      </c>
      <c r="AA9" s="113"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W10" s="113">
        <v>0</v>
      </c>
      <c r="X10" s="113">
        <v>0</v>
      </c>
      <c r="Y10" s="113">
        <v>2</v>
      </c>
      <c r="Z10" s="113">
        <v>0</v>
      </c>
      <c r="AA10" s="113"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W11" s="113">
        <v>0</v>
      </c>
      <c r="X11" s="113">
        <v>0</v>
      </c>
      <c r="Y11" s="113">
        <v>2</v>
      </c>
      <c r="Z11" s="113">
        <v>0</v>
      </c>
      <c r="AA11" s="113"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 s="113">
        <v>0</v>
      </c>
      <c r="X12" s="113">
        <v>0</v>
      </c>
      <c r="Y12" s="113">
        <v>2</v>
      </c>
      <c r="Z12" s="113">
        <v>0</v>
      </c>
      <c r="AA12" s="113"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 s="113">
        <v>0</v>
      </c>
      <c r="X13" s="113">
        <v>0</v>
      </c>
      <c r="Y13" s="113">
        <v>2</v>
      </c>
      <c r="Z13" s="113">
        <v>0</v>
      </c>
      <c r="AA13" s="113"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W14" s="113">
        <v>0</v>
      </c>
      <c r="X14" s="113">
        <v>0</v>
      </c>
      <c r="Y14" s="113">
        <v>2</v>
      </c>
      <c r="Z14" s="113">
        <v>0</v>
      </c>
      <c r="AA14" s="113"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 s="113">
        <v>0</v>
      </c>
      <c r="X15" s="113">
        <v>0</v>
      </c>
      <c r="Y15" s="113">
        <v>2</v>
      </c>
      <c r="Z15" s="113">
        <v>0</v>
      </c>
      <c r="AA15" s="113"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 s="113">
        <v>0</v>
      </c>
      <c r="X16" s="113">
        <v>0</v>
      </c>
      <c r="Y16" s="113">
        <v>2</v>
      </c>
      <c r="Z16" s="113">
        <v>0</v>
      </c>
      <c r="AA16" s="113"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 s="113">
        <v>4</v>
      </c>
      <c r="X17" s="113">
        <v>0</v>
      </c>
      <c r="Y17" s="113">
        <v>0</v>
      </c>
      <c r="Z17" s="113">
        <v>0</v>
      </c>
      <c r="AA17" s="113"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 s="113">
        <v>4</v>
      </c>
      <c r="X18" s="113">
        <v>0</v>
      </c>
      <c r="Y18" s="113">
        <v>0</v>
      </c>
      <c r="Z18" s="113">
        <v>0</v>
      </c>
      <c r="AA18" s="113"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 s="113">
        <v>4</v>
      </c>
      <c r="X19" s="113">
        <v>0</v>
      </c>
      <c r="Y19" s="113">
        <v>0</v>
      </c>
      <c r="Z19" s="113">
        <v>0</v>
      </c>
      <c r="AA19" s="113">
        <v>0</v>
      </c>
    </row>
    <row r="20" spans="2:27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 s="113">
        <v>4</v>
      </c>
      <c r="X20" s="113">
        <v>0</v>
      </c>
      <c r="Y20" s="113">
        <v>0</v>
      </c>
      <c r="Z20" s="113">
        <v>0</v>
      </c>
      <c r="AA20" s="113"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 s="113">
        <v>0</v>
      </c>
      <c r="X21" s="113">
        <v>0</v>
      </c>
      <c r="Y21" s="113">
        <v>2</v>
      </c>
      <c r="Z21" s="113">
        <v>0</v>
      </c>
      <c r="AA21" s="113">
        <v>0</v>
      </c>
    </row>
    <row r="22" spans="2:27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 s="113">
        <v>4</v>
      </c>
      <c r="X22" s="113">
        <v>0</v>
      </c>
      <c r="Y22" s="113">
        <v>0</v>
      </c>
      <c r="Z22" s="113">
        <v>0</v>
      </c>
      <c r="AA22" s="113"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 s="113">
        <v>0</v>
      </c>
      <c r="X23" s="113">
        <v>0</v>
      </c>
      <c r="Y23" s="113">
        <v>2</v>
      </c>
      <c r="Z23" s="113">
        <v>0</v>
      </c>
      <c r="AA23" s="113"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 s="113">
        <v>0</v>
      </c>
      <c r="X24" s="113">
        <v>0</v>
      </c>
      <c r="Y24" s="113">
        <v>2</v>
      </c>
      <c r="Z24" s="113">
        <v>0</v>
      </c>
      <c r="AA24" s="113"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 s="113">
        <v>0</v>
      </c>
      <c r="X25" s="113">
        <v>0</v>
      </c>
      <c r="Y25" s="113">
        <v>2</v>
      </c>
      <c r="Z25" s="113">
        <v>0</v>
      </c>
      <c r="AA25" s="113"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 s="113">
        <v>0</v>
      </c>
      <c r="X26" s="113">
        <v>0</v>
      </c>
      <c r="Y26" s="113">
        <v>2</v>
      </c>
      <c r="Z26" s="113">
        <v>0</v>
      </c>
      <c r="AA26" s="113"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 s="113">
        <v>4</v>
      </c>
      <c r="X27" s="113">
        <v>0</v>
      </c>
      <c r="Y27" s="113">
        <v>0</v>
      </c>
      <c r="Z27" s="113">
        <v>0</v>
      </c>
      <c r="AA27" s="113"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 s="113">
        <v>4</v>
      </c>
      <c r="X28" s="113">
        <v>0</v>
      </c>
      <c r="Y28" s="113">
        <v>0</v>
      </c>
      <c r="Z28" s="113">
        <v>0</v>
      </c>
      <c r="AA28" s="113">
        <v>0</v>
      </c>
    </row>
    <row r="29" spans="2:27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 s="113">
        <v>4</v>
      </c>
      <c r="X29" s="113">
        <v>0</v>
      </c>
      <c r="Y29" s="113">
        <v>0</v>
      </c>
      <c r="Z29" s="113">
        <v>0</v>
      </c>
      <c r="AA29" s="113"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 s="113">
        <v>0</v>
      </c>
      <c r="X30" s="113">
        <v>0</v>
      </c>
      <c r="Y30" s="113">
        <v>2</v>
      </c>
      <c r="Z30" s="113">
        <v>0</v>
      </c>
      <c r="AA30" s="113"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 s="113">
        <v>0</v>
      </c>
      <c r="X31" s="113">
        <v>0</v>
      </c>
      <c r="Y31" s="113">
        <v>2</v>
      </c>
      <c r="Z31" s="113">
        <v>0</v>
      </c>
      <c r="AA31" s="113"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 s="113">
        <v>0</v>
      </c>
      <c r="X32" s="113">
        <v>0</v>
      </c>
      <c r="Y32" s="113">
        <v>2</v>
      </c>
      <c r="Z32" s="113">
        <v>0</v>
      </c>
      <c r="AA32" s="113"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 s="113">
        <v>0</v>
      </c>
      <c r="X33" s="113">
        <v>0</v>
      </c>
      <c r="Y33" s="113">
        <v>2</v>
      </c>
      <c r="Z33" s="113">
        <v>0</v>
      </c>
      <c r="AA33" s="113"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 s="113">
        <v>0</v>
      </c>
      <c r="X34" s="113">
        <v>0</v>
      </c>
      <c r="Y34" s="113">
        <v>2</v>
      </c>
      <c r="Z34" s="113">
        <v>0</v>
      </c>
      <c r="AA34" s="113"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 s="113">
        <v>0</v>
      </c>
      <c r="X35" s="113">
        <v>0</v>
      </c>
      <c r="Y35" s="113">
        <v>0</v>
      </c>
      <c r="Z35" s="113">
        <v>1</v>
      </c>
      <c r="AA35" s="113"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 s="113">
        <v>0</v>
      </c>
      <c r="X36" s="113">
        <v>0</v>
      </c>
      <c r="Y36" s="113">
        <v>0</v>
      </c>
      <c r="Z36" s="113">
        <v>1</v>
      </c>
      <c r="AA36" s="113"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 s="113">
        <v>0</v>
      </c>
      <c r="X37" s="113">
        <v>0</v>
      </c>
      <c r="Y37" s="113">
        <v>0</v>
      </c>
      <c r="Z37" s="113">
        <v>1</v>
      </c>
      <c r="AA37" s="113"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 s="113">
        <v>0</v>
      </c>
      <c r="X38" s="113">
        <v>0</v>
      </c>
      <c r="Y38" s="113">
        <v>0</v>
      </c>
      <c r="Z38" s="113">
        <v>1</v>
      </c>
      <c r="AA38" s="113"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 s="113">
        <v>0</v>
      </c>
      <c r="X39" s="113">
        <v>0</v>
      </c>
      <c r="Y39" s="113">
        <v>2</v>
      </c>
      <c r="Z39" s="113">
        <v>0</v>
      </c>
      <c r="AA39" s="113"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 s="113">
        <v>0</v>
      </c>
      <c r="X40" s="113">
        <v>0</v>
      </c>
      <c r="Y40" s="113">
        <v>2</v>
      </c>
      <c r="Z40" s="113">
        <v>0</v>
      </c>
      <c r="AA40" s="113"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 s="113">
        <v>0</v>
      </c>
      <c r="X41" s="113">
        <v>0</v>
      </c>
      <c r="Y41" s="113">
        <v>0</v>
      </c>
      <c r="Z41" s="113">
        <v>1</v>
      </c>
      <c r="AA41" s="113"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 s="113">
        <v>0</v>
      </c>
      <c r="X42" s="113">
        <v>0</v>
      </c>
      <c r="Y42" s="113">
        <v>0</v>
      </c>
      <c r="Z42" s="113">
        <v>1</v>
      </c>
      <c r="AA42" s="113"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 s="113">
        <v>0</v>
      </c>
      <c r="X43" s="113">
        <v>0</v>
      </c>
      <c r="Y43" s="113">
        <v>0</v>
      </c>
      <c r="Z43" s="113">
        <v>1</v>
      </c>
      <c r="AA43" s="113"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 s="113">
        <v>0</v>
      </c>
      <c r="X44" s="113">
        <v>0</v>
      </c>
      <c r="Y44" s="113">
        <v>0</v>
      </c>
      <c r="Z44" s="113">
        <v>1</v>
      </c>
      <c r="AA44" s="113"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 s="113">
        <v>0</v>
      </c>
      <c r="X45" s="113">
        <v>0</v>
      </c>
      <c r="Y45" s="113">
        <v>0</v>
      </c>
      <c r="Z45" s="113">
        <v>1</v>
      </c>
      <c r="AA45" s="113"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 s="113">
        <v>0</v>
      </c>
      <c r="X46" s="113">
        <v>0</v>
      </c>
      <c r="Y46" s="113">
        <v>0</v>
      </c>
      <c r="Z46" s="113">
        <v>1</v>
      </c>
      <c r="AA46" s="113"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 s="113">
        <v>0</v>
      </c>
      <c r="X47" s="113">
        <v>0</v>
      </c>
      <c r="Y47" s="113">
        <v>0</v>
      </c>
      <c r="Z47" s="113">
        <v>1</v>
      </c>
      <c r="AA47" s="113"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 s="113">
        <v>0</v>
      </c>
      <c r="X48" s="113">
        <v>0</v>
      </c>
      <c r="Y48" s="113">
        <v>0</v>
      </c>
      <c r="Z48" s="113">
        <v>1</v>
      </c>
      <c r="AA48" s="113"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 s="113">
        <v>0</v>
      </c>
      <c r="X49" s="113">
        <v>0</v>
      </c>
      <c r="Y49" s="113">
        <v>2</v>
      </c>
      <c r="Z49" s="113">
        <v>0</v>
      </c>
      <c r="AA49" s="113"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 s="113">
        <v>0</v>
      </c>
      <c r="X50" s="113">
        <v>0</v>
      </c>
      <c r="Y50" s="113">
        <v>2</v>
      </c>
      <c r="Z50" s="113">
        <v>0</v>
      </c>
      <c r="AA50" s="113"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 s="113">
        <v>0</v>
      </c>
      <c r="X51" s="113">
        <v>0</v>
      </c>
      <c r="Y51" s="113">
        <v>0</v>
      </c>
      <c r="Z51" s="113">
        <v>1</v>
      </c>
      <c r="AA51" s="113"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 s="113">
        <v>0</v>
      </c>
      <c r="X52" s="113">
        <v>0</v>
      </c>
      <c r="Y52" s="113">
        <v>0</v>
      </c>
      <c r="Z52" s="113">
        <v>1</v>
      </c>
      <c r="AA52" s="113"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 s="113">
        <v>0</v>
      </c>
      <c r="X53" s="113">
        <v>0</v>
      </c>
      <c r="Y53" s="113">
        <v>0</v>
      </c>
      <c r="Z53" s="113">
        <v>1</v>
      </c>
      <c r="AA53" s="113"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 s="113">
        <v>0</v>
      </c>
      <c r="X54" s="113">
        <v>0</v>
      </c>
      <c r="Y54" s="113">
        <v>0</v>
      </c>
      <c r="Z54" s="113">
        <v>1</v>
      </c>
      <c r="AA54" s="113"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 s="113">
        <v>0</v>
      </c>
      <c r="X55" s="113">
        <v>0</v>
      </c>
      <c r="Y55" s="113">
        <v>0</v>
      </c>
      <c r="Z55" s="113">
        <v>1</v>
      </c>
      <c r="AA55" s="113"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 s="113">
        <v>0</v>
      </c>
      <c r="X56" s="113">
        <v>0</v>
      </c>
      <c r="Y56" s="113">
        <v>0</v>
      </c>
      <c r="Z56" s="113">
        <v>1</v>
      </c>
      <c r="AA56" s="113"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 s="113">
        <v>0</v>
      </c>
      <c r="X57" s="113">
        <v>0</v>
      </c>
      <c r="Y57" s="113">
        <v>2</v>
      </c>
      <c r="Z57" s="113">
        <v>0</v>
      </c>
      <c r="AA57" s="113"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 s="113">
        <v>0</v>
      </c>
      <c r="X58" s="113">
        <v>0</v>
      </c>
      <c r="Y58" s="113">
        <v>2</v>
      </c>
      <c r="Z58" s="113">
        <v>0</v>
      </c>
      <c r="AA58" s="113"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W59" s="113">
        <v>0</v>
      </c>
      <c r="X59" s="113">
        <v>0</v>
      </c>
      <c r="Y59" s="113">
        <v>2</v>
      </c>
      <c r="Z59" s="113">
        <v>0</v>
      </c>
      <c r="AA59" s="113"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W60" s="113">
        <v>0</v>
      </c>
      <c r="X60" s="113">
        <v>0</v>
      </c>
      <c r="Y60" s="113">
        <v>2</v>
      </c>
      <c r="Z60" s="113">
        <v>0</v>
      </c>
      <c r="AA60" s="113"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W61" s="113">
        <v>0</v>
      </c>
      <c r="X61" s="113">
        <v>0</v>
      </c>
      <c r="Y61" s="113">
        <v>2</v>
      </c>
      <c r="Z61" s="113">
        <v>0</v>
      </c>
      <c r="AA61" s="113"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 s="113">
        <v>0</v>
      </c>
      <c r="X62" s="113">
        <v>0</v>
      </c>
      <c r="Y62" s="113">
        <v>2</v>
      </c>
      <c r="Z62" s="113">
        <v>0</v>
      </c>
      <c r="AA62" s="113"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W63" s="113">
        <v>0</v>
      </c>
      <c r="X63" s="113">
        <v>0</v>
      </c>
      <c r="Y63" s="113">
        <v>2</v>
      </c>
      <c r="Z63" s="113">
        <v>0</v>
      </c>
      <c r="AA63" s="113"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W64" s="113">
        <v>0</v>
      </c>
      <c r="X64" s="113">
        <v>0</v>
      </c>
      <c r="Y64" s="113">
        <v>2</v>
      </c>
      <c r="Z64" s="113">
        <v>0</v>
      </c>
      <c r="AA64" s="113"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W65" s="113">
        <v>0</v>
      </c>
      <c r="X65" s="113">
        <v>0</v>
      </c>
      <c r="Y65" s="113">
        <v>2</v>
      </c>
      <c r="Z65" s="113">
        <v>0</v>
      </c>
      <c r="AA65" s="113"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W66" s="113">
        <v>0</v>
      </c>
      <c r="X66" s="113">
        <v>0</v>
      </c>
      <c r="Y66" s="113">
        <v>2</v>
      </c>
      <c r="Z66" s="113">
        <v>0</v>
      </c>
      <c r="AA66" s="113"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 s="113">
        <v>0</v>
      </c>
      <c r="X67" s="113">
        <v>0</v>
      </c>
      <c r="Y67" s="113">
        <v>2</v>
      </c>
      <c r="Z67" s="113">
        <v>0</v>
      </c>
      <c r="AA67" s="113"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 s="113">
        <v>0</v>
      </c>
      <c r="X68" s="113">
        <v>0</v>
      </c>
      <c r="Y68" s="113">
        <v>2</v>
      </c>
      <c r="Z68" s="113">
        <v>0</v>
      </c>
      <c r="AA68" s="113"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W69" s="113">
        <v>0</v>
      </c>
      <c r="X69" s="113">
        <v>0</v>
      </c>
      <c r="Y69" s="113">
        <v>2</v>
      </c>
      <c r="Z69" s="113">
        <v>0</v>
      </c>
      <c r="AA69" s="113"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 s="113">
        <v>4</v>
      </c>
      <c r="X70" s="113">
        <v>0</v>
      </c>
      <c r="Y70" s="113">
        <v>0</v>
      </c>
      <c r="Z70" s="113">
        <v>0</v>
      </c>
      <c r="AA70" s="113"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 s="113">
        <v>0</v>
      </c>
      <c r="X71" s="113">
        <v>0</v>
      </c>
      <c r="Y71" s="113">
        <v>2</v>
      </c>
      <c r="Z71" s="113">
        <v>0</v>
      </c>
      <c r="AA71" s="113"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 s="113">
        <v>0</v>
      </c>
      <c r="X72" s="113">
        <v>0</v>
      </c>
      <c r="Y72" s="113">
        <v>0</v>
      </c>
      <c r="Z72" s="113">
        <v>0</v>
      </c>
      <c r="AA72" s="113">
        <v>11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 s="113">
        <v>0</v>
      </c>
      <c r="X73" s="113">
        <v>0</v>
      </c>
      <c r="Y73" s="113">
        <v>0</v>
      </c>
      <c r="Z73" s="113">
        <v>0</v>
      </c>
      <c r="AA73" s="113">
        <v>11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 s="113">
        <v>0</v>
      </c>
      <c r="X74" s="113">
        <v>0</v>
      </c>
      <c r="Y74" s="113">
        <v>0</v>
      </c>
      <c r="Z74" s="113">
        <v>0</v>
      </c>
      <c r="AA74" s="113">
        <v>11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 s="113">
        <v>4</v>
      </c>
      <c r="X75" s="113">
        <v>0</v>
      </c>
      <c r="Y75" s="113">
        <v>0</v>
      </c>
      <c r="Z75" s="113">
        <v>0</v>
      </c>
      <c r="AA75" s="113"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 s="113">
        <v>4</v>
      </c>
      <c r="X76" s="113">
        <v>0</v>
      </c>
      <c r="Y76" s="113">
        <v>0</v>
      </c>
      <c r="Z76" s="113">
        <v>0</v>
      </c>
      <c r="AA76" s="113"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 s="113">
        <v>0</v>
      </c>
      <c r="X77" s="113">
        <v>0</v>
      </c>
      <c r="Y77" s="113">
        <v>2</v>
      </c>
      <c r="Z77" s="113">
        <v>0</v>
      </c>
      <c r="AA77" s="113"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 s="113">
        <v>0</v>
      </c>
      <c r="X78" s="113">
        <v>0</v>
      </c>
      <c r="Y78" s="113">
        <v>2</v>
      </c>
      <c r="Z78" s="113">
        <v>0</v>
      </c>
      <c r="AA78" s="113"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 s="113">
        <v>4</v>
      </c>
      <c r="X79" s="113">
        <v>0</v>
      </c>
      <c r="Y79" s="113">
        <v>0</v>
      </c>
      <c r="Z79" s="113">
        <v>0</v>
      </c>
      <c r="AA79" s="113"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 s="113">
        <v>0</v>
      </c>
      <c r="X80" s="113">
        <v>0</v>
      </c>
      <c r="Y80" s="113">
        <v>0</v>
      </c>
      <c r="Z80" s="113">
        <v>0</v>
      </c>
      <c r="AA80" s="113">
        <v>11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 s="113">
        <v>0</v>
      </c>
      <c r="X81" s="113">
        <v>0</v>
      </c>
      <c r="Y81" s="113">
        <v>0</v>
      </c>
      <c r="Z81" s="113">
        <v>0</v>
      </c>
      <c r="AA81" s="113">
        <v>11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 s="113">
        <v>4</v>
      </c>
      <c r="X82" s="113">
        <v>0</v>
      </c>
      <c r="Y82" s="113">
        <v>0</v>
      </c>
      <c r="Z82" s="113">
        <v>0</v>
      </c>
      <c r="AA82" s="113"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 s="113">
        <v>4</v>
      </c>
      <c r="X83" s="113">
        <v>0</v>
      </c>
      <c r="Y83" s="113">
        <v>0</v>
      </c>
      <c r="Z83" s="113">
        <v>0</v>
      </c>
      <c r="AA83" s="113">
        <v>0</v>
      </c>
    </row>
    <row r="84" spans="2:27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 s="113">
        <v>4</v>
      </c>
      <c r="X84" s="113">
        <v>0</v>
      </c>
      <c r="Y84" s="113">
        <v>0</v>
      </c>
      <c r="Z84" s="113">
        <v>0</v>
      </c>
      <c r="AA84" s="113"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 s="113">
        <v>0</v>
      </c>
      <c r="X85" s="113">
        <v>0</v>
      </c>
      <c r="Y85" s="113">
        <v>0</v>
      </c>
      <c r="Z85" s="113">
        <v>0</v>
      </c>
      <c r="AA85" s="113">
        <v>11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 s="113">
        <v>0</v>
      </c>
      <c r="X86" s="113">
        <v>0</v>
      </c>
      <c r="Y86" s="113">
        <v>0</v>
      </c>
      <c r="Z86" s="113">
        <v>0</v>
      </c>
      <c r="AA86" s="113">
        <v>11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 s="113">
        <v>0</v>
      </c>
      <c r="X87" s="113">
        <v>0</v>
      </c>
      <c r="Y87" s="113">
        <v>0</v>
      </c>
      <c r="Z87" s="113">
        <v>0</v>
      </c>
      <c r="AA87" s="113">
        <v>11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 s="113">
        <v>0</v>
      </c>
      <c r="X88" s="113">
        <v>0</v>
      </c>
      <c r="Y88" s="113">
        <v>0</v>
      </c>
      <c r="Z88" s="113">
        <v>0</v>
      </c>
      <c r="AA88" s="113">
        <v>11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 s="113">
        <v>0</v>
      </c>
      <c r="X89" s="113">
        <v>0</v>
      </c>
      <c r="Y89" s="113">
        <v>0</v>
      </c>
      <c r="Z89" s="113">
        <v>0</v>
      </c>
      <c r="AA89" s="113">
        <v>11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 s="113">
        <v>0</v>
      </c>
      <c r="X90" s="113">
        <v>0</v>
      </c>
      <c r="Y90" s="113">
        <v>0</v>
      </c>
      <c r="Z90" s="113">
        <v>0</v>
      </c>
      <c r="AA90" s="113">
        <v>11</v>
      </c>
    </row>
    <row r="91" spans="2:27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 s="113">
        <v>4</v>
      </c>
      <c r="X91" s="113">
        <v>0</v>
      </c>
      <c r="Y91" s="113">
        <v>0</v>
      </c>
      <c r="Z91" s="113">
        <v>0</v>
      </c>
      <c r="AA91" s="113">
        <v>0</v>
      </c>
    </row>
    <row r="92" spans="2:27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 s="113">
        <v>4</v>
      </c>
      <c r="X92" s="113">
        <v>0</v>
      </c>
      <c r="Y92" s="113">
        <v>0</v>
      </c>
      <c r="Z92" s="113">
        <v>0</v>
      </c>
      <c r="AA92" s="113">
        <v>0</v>
      </c>
    </row>
    <row r="93" spans="2:27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 s="113">
        <v>4</v>
      </c>
      <c r="X93" s="113">
        <v>0</v>
      </c>
      <c r="Y93" s="113">
        <v>0</v>
      </c>
      <c r="Z93" s="113">
        <v>0</v>
      </c>
      <c r="AA93" s="113">
        <v>0</v>
      </c>
    </row>
    <row r="94" spans="2:27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 s="113">
        <v>4</v>
      </c>
      <c r="X94" s="113">
        <v>0</v>
      </c>
      <c r="Y94" s="113">
        <v>0</v>
      </c>
      <c r="Z94" s="113">
        <v>0</v>
      </c>
      <c r="AA94" s="113">
        <v>0</v>
      </c>
    </row>
    <row r="95" spans="2:27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 s="113">
        <v>4</v>
      </c>
      <c r="X95" s="113">
        <v>0</v>
      </c>
      <c r="Y95" s="113">
        <v>0</v>
      </c>
      <c r="Z95" s="113">
        <v>0</v>
      </c>
      <c r="AA95" s="113">
        <v>0</v>
      </c>
    </row>
    <row r="96" spans="2:27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 s="113">
        <v>4</v>
      </c>
      <c r="X96" s="113">
        <v>0</v>
      </c>
      <c r="Y96" s="113">
        <v>0</v>
      </c>
      <c r="Z96" s="113">
        <v>0</v>
      </c>
      <c r="AA96" s="113">
        <v>0</v>
      </c>
    </row>
    <row r="97" spans="2:27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 s="113">
        <v>4</v>
      </c>
      <c r="X97" s="113">
        <v>0</v>
      </c>
      <c r="Y97" s="113">
        <v>0</v>
      </c>
      <c r="Z97" s="113">
        <v>0</v>
      </c>
      <c r="AA97" s="113">
        <v>0</v>
      </c>
    </row>
    <row r="98" spans="2:27" x14ac:dyDescent="0.2"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 s="113">
        <v>4</v>
      </c>
      <c r="X98" s="113">
        <v>0</v>
      </c>
      <c r="Y98" s="113">
        <v>0</v>
      </c>
      <c r="Z98" s="113">
        <v>0</v>
      </c>
      <c r="AA98" s="113">
        <v>0</v>
      </c>
    </row>
    <row r="99" spans="2:27" x14ac:dyDescent="0.2"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 s="113">
        <v>4</v>
      </c>
      <c r="X99" s="113">
        <v>0</v>
      </c>
      <c r="Y99" s="113">
        <v>0</v>
      </c>
      <c r="Z99" s="113">
        <v>0</v>
      </c>
      <c r="AA99" s="113">
        <v>0</v>
      </c>
    </row>
    <row r="100" spans="2:27" x14ac:dyDescent="0.2"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 s="113">
        <v>4</v>
      </c>
      <c r="X100" s="113">
        <v>0</v>
      </c>
      <c r="Y100" s="113">
        <v>0</v>
      </c>
      <c r="Z100" s="113">
        <v>0</v>
      </c>
      <c r="AA100" s="113">
        <v>0</v>
      </c>
    </row>
    <row r="101" spans="2:27" x14ac:dyDescent="0.2"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 s="113">
        <v>4</v>
      </c>
      <c r="X101" s="113">
        <v>0</v>
      </c>
      <c r="Y101" s="113">
        <v>0</v>
      </c>
      <c r="Z101" s="113">
        <v>0</v>
      </c>
      <c r="AA101" s="113"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 s="113">
        <v>0</v>
      </c>
      <c r="X102" s="113">
        <v>0</v>
      </c>
      <c r="Y102" s="113">
        <v>2</v>
      </c>
      <c r="Z102" s="113">
        <v>0</v>
      </c>
      <c r="AA102" s="113">
        <v>0</v>
      </c>
    </row>
    <row r="103" spans="2:27" x14ac:dyDescent="0.2"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 s="113">
        <v>4</v>
      </c>
      <c r="X103" s="113">
        <v>0</v>
      </c>
      <c r="Y103" s="113">
        <v>0</v>
      </c>
      <c r="Z103" s="113">
        <v>0</v>
      </c>
      <c r="AA103" s="113">
        <v>0</v>
      </c>
    </row>
    <row r="104" spans="2:27" x14ac:dyDescent="0.2"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 s="113">
        <v>4</v>
      </c>
      <c r="X104" s="113">
        <v>0</v>
      </c>
      <c r="Y104" s="113">
        <v>0</v>
      </c>
      <c r="Z104" s="113">
        <v>0</v>
      </c>
      <c r="AA104" s="113">
        <v>0</v>
      </c>
    </row>
    <row r="105" spans="2:27" x14ac:dyDescent="0.2"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 s="113">
        <v>4</v>
      </c>
      <c r="X105" s="113">
        <v>0</v>
      </c>
      <c r="Y105" s="113">
        <v>0</v>
      </c>
      <c r="Z105" s="113">
        <v>0</v>
      </c>
      <c r="AA105" s="113">
        <v>0</v>
      </c>
    </row>
    <row r="106" spans="2:27" x14ac:dyDescent="0.2"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 s="113">
        <v>4</v>
      </c>
      <c r="X106" s="113">
        <v>0</v>
      </c>
      <c r="Y106" s="113">
        <v>0</v>
      </c>
      <c r="Z106" s="113">
        <v>0</v>
      </c>
      <c r="AA106" s="113">
        <v>0</v>
      </c>
    </row>
    <row r="107" spans="2:27" x14ac:dyDescent="0.2"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 s="113">
        <v>4</v>
      </c>
      <c r="X107" s="113">
        <v>0</v>
      </c>
      <c r="Y107" s="113">
        <v>0</v>
      </c>
      <c r="Z107" s="113">
        <v>0</v>
      </c>
      <c r="AA107" s="113"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113">
        <v>0</v>
      </c>
      <c r="X108" s="113">
        <v>0</v>
      </c>
      <c r="Y108" s="113">
        <v>0</v>
      </c>
      <c r="Z108" s="113">
        <v>0</v>
      </c>
      <c r="AA108" s="113"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 s="113">
        <v>0</v>
      </c>
      <c r="X109" s="113">
        <v>0</v>
      </c>
      <c r="Y109" s="113">
        <v>0</v>
      </c>
      <c r="Z109" s="113">
        <v>0</v>
      </c>
      <c r="AA109" s="113"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113">
        <v>0</v>
      </c>
      <c r="X110" s="113">
        <v>0</v>
      </c>
      <c r="Y110" s="113">
        <v>0</v>
      </c>
      <c r="Z110" s="113">
        <v>0</v>
      </c>
      <c r="AA110" s="113"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113">
        <v>0</v>
      </c>
      <c r="X111" s="113">
        <v>0</v>
      </c>
      <c r="Y111" s="113">
        <v>0</v>
      </c>
      <c r="Z111" s="113">
        <v>0</v>
      </c>
      <c r="AA111" s="113"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113">
        <v>0</v>
      </c>
      <c r="X112" s="113">
        <v>0</v>
      </c>
      <c r="Y112" s="113">
        <v>0</v>
      </c>
      <c r="Z112" s="113">
        <v>0</v>
      </c>
      <c r="AA112" s="113"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 s="113">
        <v>0</v>
      </c>
      <c r="X113" s="113">
        <v>0</v>
      </c>
      <c r="Y113" s="113">
        <v>2</v>
      </c>
      <c r="Z113" s="113">
        <v>0</v>
      </c>
      <c r="AA113" s="113"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 s="113">
        <v>0</v>
      </c>
      <c r="X114" s="113">
        <v>0</v>
      </c>
      <c r="Y114" s="113">
        <v>2</v>
      </c>
      <c r="Z114" s="113">
        <v>0</v>
      </c>
      <c r="AA114" s="113"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 s="113">
        <v>0</v>
      </c>
      <c r="X115" s="113">
        <v>0</v>
      </c>
      <c r="Y115" s="113">
        <v>2</v>
      </c>
      <c r="Z115" s="113">
        <v>0</v>
      </c>
      <c r="AA115" s="113"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 s="113">
        <v>0</v>
      </c>
      <c r="X116" s="113">
        <v>0</v>
      </c>
      <c r="Y116" s="113">
        <v>0</v>
      </c>
      <c r="Z116" s="113">
        <v>1</v>
      </c>
      <c r="AA116" s="113"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 s="113">
        <v>0</v>
      </c>
      <c r="X117" s="113">
        <v>0</v>
      </c>
      <c r="Y117" s="113">
        <v>0</v>
      </c>
      <c r="Z117" s="113">
        <v>0</v>
      </c>
      <c r="AA117" s="113">
        <v>11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113">
        <v>0</v>
      </c>
      <c r="X118" s="113">
        <v>0</v>
      </c>
      <c r="Y118" s="113">
        <v>0</v>
      </c>
      <c r="Z118" s="113">
        <v>0</v>
      </c>
      <c r="AA118" s="113">
        <v>11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113">
        <v>0</v>
      </c>
      <c r="X119" s="113">
        <v>0</v>
      </c>
      <c r="Y119" s="113">
        <v>0</v>
      </c>
      <c r="Z119" s="113">
        <v>0</v>
      </c>
      <c r="AA119" s="113"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113">
        <v>0</v>
      </c>
      <c r="X120" s="113">
        <v>0</v>
      </c>
      <c r="Y120" s="113">
        <v>0</v>
      </c>
      <c r="Z120" s="113">
        <v>0</v>
      </c>
      <c r="AA120" s="113"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 s="113">
        <v>0</v>
      </c>
      <c r="X121" s="113">
        <v>0</v>
      </c>
      <c r="Y121" s="113">
        <v>0</v>
      </c>
      <c r="Z121" s="113">
        <v>0</v>
      </c>
      <c r="AA121" s="113"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113">
        <v>0</v>
      </c>
      <c r="X122" s="113">
        <v>0</v>
      </c>
      <c r="Y122" s="113">
        <v>0</v>
      </c>
      <c r="Z122" s="113">
        <v>0</v>
      </c>
      <c r="AA122" s="113"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 s="113">
        <v>0</v>
      </c>
      <c r="X123" s="113">
        <v>0</v>
      </c>
      <c r="Y123" s="113">
        <v>0</v>
      </c>
      <c r="Z123" s="113">
        <v>0</v>
      </c>
      <c r="AA123" s="113"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 s="113">
        <v>0</v>
      </c>
      <c r="X124" s="113">
        <v>0</v>
      </c>
      <c r="Y124" s="113">
        <v>0</v>
      </c>
      <c r="Z124" s="113">
        <v>0</v>
      </c>
      <c r="AA124" s="113"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113">
        <v>0</v>
      </c>
      <c r="X125" s="113">
        <v>0</v>
      </c>
      <c r="Y125" s="113">
        <v>0</v>
      </c>
      <c r="Z125" s="113">
        <v>0</v>
      </c>
      <c r="AA125" s="113"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113">
        <v>0</v>
      </c>
      <c r="X126" s="113">
        <v>0</v>
      </c>
      <c r="Y126" s="113">
        <v>0</v>
      </c>
      <c r="Z126" s="113">
        <v>0</v>
      </c>
      <c r="AA126" s="113"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 s="113">
        <v>0</v>
      </c>
      <c r="X127" s="113">
        <v>0</v>
      </c>
      <c r="Y127" s="113">
        <v>0</v>
      </c>
      <c r="Z127" s="113">
        <v>0</v>
      </c>
      <c r="AA127" s="113"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 s="113">
        <v>0</v>
      </c>
      <c r="X128" s="113">
        <v>0</v>
      </c>
      <c r="Y128" s="113">
        <v>0</v>
      </c>
      <c r="Z128" s="113">
        <v>0</v>
      </c>
      <c r="AA128" s="113"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 s="113">
        <v>0</v>
      </c>
      <c r="X129" s="113">
        <v>0</v>
      </c>
      <c r="Y129" s="113">
        <v>0</v>
      </c>
      <c r="Z129" s="113">
        <v>0</v>
      </c>
      <c r="AA129" s="113"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113">
        <v>0</v>
      </c>
      <c r="X130" s="113">
        <v>0</v>
      </c>
      <c r="Y130" s="113">
        <v>0</v>
      </c>
      <c r="Z130" s="113">
        <v>0</v>
      </c>
      <c r="AA130" s="113"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113">
        <v>0</v>
      </c>
      <c r="X131" s="113">
        <v>0</v>
      </c>
      <c r="Y131" s="113">
        <v>0</v>
      </c>
      <c r="Z131" s="113">
        <v>0</v>
      </c>
      <c r="AA131" s="113"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113">
        <v>0</v>
      </c>
      <c r="X132" s="113">
        <v>0</v>
      </c>
      <c r="Y132" s="113">
        <v>0</v>
      </c>
      <c r="Z132" s="113">
        <v>0</v>
      </c>
      <c r="AA132" s="113"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 s="113">
        <v>0</v>
      </c>
      <c r="X133" s="113">
        <v>0</v>
      </c>
      <c r="Y133" s="113">
        <v>2</v>
      </c>
      <c r="Z133" s="113">
        <v>0</v>
      </c>
      <c r="AA133" s="113"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 s="113">
        <v>0</v>
      </c>
      <c r="X134" s="113">
        <v>0</v>
      </c>
      <c r="Y134" s="113">
        <v>2</v>
      </c>
      <c r="Z134" s="113">
        <v>0</v>
      </c>
      <c r="AA134" s="113"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 s="113">
        <v>0</v>
      </c>
      <c r="X135" s="113">
        <v>0</v>
      </c>
      <c r="Y135" s="113">
        <v>2</v>
      </c>
      <c r="Z135" s="113">
        <v>0</v>
      </c>
      <c r="AA135" s="113"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 s="113">
        <v>0</v>
      </c>
      <c r="X136" s="113">
        <v>0</v>
      </c>
      <c r="Y136" s="113">
        <v>0</v>
      </c>
      <c r="Z136" s="113">
        <v>0</v>
      </c>
      <c r="AA136" s="113"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 s="113">
        <v>0</v>
      </c>
      <c r="X137" s="113">
        <v>0</v>
      </c>
      <c r="Y137" s="113">
        <v>2</v>
      </c>
      <c r="Z137" s="113">
        <v>0</v>
      </c>
      <c r="AA137" s="113"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113">
        <v>0</v>
      </c>
      <c r="X138" s="113">
        <v>0</v>
      </c>
      <c r="Y138" s="113">
        <v>0</v>
      </c>
      <c r="Z138" s="113">
        <v>0</v>
      </c>
      <c r="AA138" s="113"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113">
        <v>0</v>
      </c>
      <c r="X139" s="113">
        <v>0</v>
      </c>
      <c r="Y139" s="113">
        <v>0</v>
      </c>
      <c r="Z139" s="113">
        <v>0</v>
      </c>
      <c r="AA139" s="113"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 s="113">
        <v>0</v>
      </c>
      <c r="X140" s="113">
        <v>0</v>
      </c>
      <c r="Y140" s="113">
        <v>0</v>
      </c>
      <c r="Z140" s="113">
        <v>0</v>
      </c>
      <c r="AA140" s="113"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113">
        <v>0</v>
      </c>
      <c r="X141" s="113">
        <v>0</v>
      </c>
      <c r="Y141" s="113">
        <v>0</v>
      </c>
      <c r="Z141" s="113">
        <v>0</v>
      </c>
      <c r="AA141" s="113"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 s="113">
        <v>0</v>
      </c>
      <c r="X142" s="113">
        <v>0</v>
      </c>
      <c r="Y142" s="113">
        <v>0</v>
      </c>
      <c r="Z142" s="113">
        <v>0</v>
      </c>
      <c r="AA142" s="113"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 s="113">
        <v>0</v>
      </c>
      <c r="X143" s="113">
        <v>0</v>
      </c>
      <c r="Y143" s="113">
        <v>0</v>
      </c>
      <c r="Z143" s="113">
        <v>0</v>
      </c>
      <c r="AA143" s="113"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113">
        <v>0</v>
      </c>
      <c r="X144" s="113">
        <v>0</v>
      </c>
      <c r="Y144" s="113">
        <v>0</v>
      </c>
      <c r="Z144" s="113">
        <v>0</v>
      </c>
      <c r="AA144" s="113"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113">
        <v>0</v>
      </c>
      <c r="X145" s="113">
        <v>0</v>
      </c>
      <c r="Y145" s="113">
        <v>0</v>
      </c>
      <c r="Z145" s="113">
        <v>0</v>
      </c>
      <c r="AA145" s="113"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 s="113">
        <v>0</v>
      </c>
      <c r="X146" s="113">
        <v>0</v>
      </c>
      <c r="Y146" s="113">
        <v>0</v>
      </c>
      <c r="Z146" s="113">
        <v>1</v>
      </c>
      <c r="AA146" s="113"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 s="113">
        <v>0</v>
      </c>
      <c r="X147" s="113">
        <v>0</v>
      </c>
      <c r="Y147" s="113">
        <v>0</v>
      </c>
      <c r="Z147" s="113">
        <v>1</v>
      </c>
      <c r="AA147" s="113"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 s="113">
        <v>0</v>
      </c>
      <c r="X148" s="113">
        <v>0</v>
      </c>
      <c r="Y148" s="113">
        <v>0</v>
      </c>
      <c r="Z148" s="113">
        <v>1</v>
      </c>
      <c r="AA148" s="113"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 s="113">
        <v>0</v>
      </c>
      <c r="X149" s="113">
        <v>0</v>
      </c>
      <c r="Y149" s="113">
        <v>0</v>
      </c>
      <c r="Z149" s="113">
        <v>0</v>
      </c>
      <c r="AA149" s="113">
        <v>11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 s="113">
        <v>0</v>
      </c>
      <c r="X150" s="113">
        <v>0</v>
      </c>
      <c r="Y150" s="113">
        <v>0</v>
      </c>
      <c r="Z150" s="113">
        <v>0</v>
      </c>
      <c r="AA150" s="113">
        <v>11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 s="113">
        <v>0</v>
      </c>
      <c r="X151" s="113">
        <v>0</v>
      </c>
      <c r="Y151" s="113">
        <v>0</v>
      </c>
      <c r="Z151" s="113">
        <v>0</v>
      </c>
      <c r="AA151" s="113">
        <v>11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 s="113">
        <v>0</v>
      </c>
      <c r="X152" s="113">
        <v>0</v>
      </c>
      <c r="Y152" s="113">
        <v>0</v>
      </c>
      <c r="Z152" s="113">
        <v>0</v>
      </c>
      <c r="AA152" s="113">
        <v>11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 s="113">
        <v>0</v>
      </c>
      <c r="X153" s="113">
        <v>0</v>
      </c>
      <c r="Y153" s="113">
        <v>0</v>
      </c>
      <c r="Z153" s="113">
        <v>0</v>
      </c>
      <c r="AA153" s="113">
        <v>11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 s="113">
        <v>0</v>
      </c>
      <c r="X154" s="113">
        <v>0</v>
      </c>
      <c r="Y154" s="113">
        <v>0</v>
      </c>
      <c r="Z154" s="113">
        <v>0</v>
      </c>
      <c r="AA154" s="113">
        <v>11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 s="113">
        <v>0</v>
      </c>
      <c r="X155" s="113">
        <v>0</v>
      </c>
      <c r="Y155" s="113">
        <v>0</v>
      </c>
      <c r="Z155" s="113">
        <v>0</v>
      </c>
      <c r="AA155" s="113">
        <v>11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 s="113">
        <v>0</v>
      </c>
      <c r="X156" s="113">
        <v>0</v>
      </c>
      <c r="Y156" s="113">
        <v>0</v>
      </c>
      <c r="Z156" s="113">
        <v>0</v>
      </c>
      <c r="AA156" s="113">
        <v>11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 s="113">
        <v>0</v>
      </c>
      <c r="X157" s="113">
        <v>0</v>
      </c>
      <c r="Y157" s="113">
        <v>0</v>
      </c>
      <c r="Z157" s="113">
        <v>0</v>
      </c>
      <c r="AA157" s="113">
        <v>11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113">
        <v>0</v>
      </c>
      <c r="X158" s="113">
        <v>0</v>
      </c>
      <c r="Y158" s="113">
        <v>0</v>
      </c>
      <c r="Z158" s="113">
        <v>0</v>
      </c>
      <c r="AA158" s="113"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113">
        <v>0</v>
      </c>
      <c r="X159" s="113">
        <v>0</v>
      </c>
      <c r="Y159" s="113">
        <v>0</v>
      </c>
      <c r="Z159" s="113">
        <v>0</v>
      </c>
      <c r="AA159" s="113"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 s="113">
        <v>0</v>
      </c>
      <c r="X160" s="113">
        <v>0</v>
      </c>
      <c r="Y160" s="113">
        <v>0</v>
      </c>
      <c r="Z160" s="113">
        <v>0</v>
      </c>
      <c r="AA160" s="113"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113">
        <v>0</v>
      </c>
      <c r="X161" s="113">
        <v>0</v>
      </c>
      <c r="Y161" s="113">
        <v>0</v>
      </c>
      <c r="Z161" s="113">
        <v>0</v>
      </c>
      <c r="AA161" s="113"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 s="113">
        <v>0</v>
      </c>
      <c r="X162" s="113">
        <v>0</v>
      </c>
      <c r="Y162" s="113">
        <v>0</v>
      </c>
      <c r="Z162" s="113">
        <v>0</v>
      </c>
      <c r="AA162" s="113">
        <v>11</v>
      </c>
    </row>
    <row r="163" spans="2:27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 s="113">
        <v>4</v>
      </c>
      <c r="X163" s="113">
        <v>0</v>
      </c>
      <c r="Y163" s="113">
        <v>0</v>
      </c>
      <c r="Z163" s="113">
        <v>0</v>
      </c>
      <c r="AA163" s="113"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 s="113">
        <v>0</v>
      </c>
      <c r="X164" s="113">
        <v>0</v>
      </c>
      <c r="Y164" s="113">
        <v>0</v>
      </c>
      <c r="Z164" s="113">
        <v>1</v>
      </c>
      <c r="AA164" s="113"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 s="113">
        <v>0</v>
      </c>
      <c r="X165" s="113">
        <v>0</v>
      </c>
      <c r="Y165" s="113">
        <v>0</v>
      </c>
      <c r="Z165" s="113">
        <v>1</v>
      </c>
      <c r="AA165" s="113"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 s="113">
        <v>0</v>
      </c>
      <c r="X166" s="113">
        <v>0</v>
      </c>
      <c r="Y166" s="113">
        <v>0</v>
      </c>
      <c r="Z166" s="113">
        <v>0</v>
      </c>
      <c r="AA166" s="113"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 s="113">
        <v>0</v>
      </c>
      <c r="X167" s="113">
        <v>0</v>
      </c>
      <c r="Y167" s="113">
        <v>0</v>
      </c>
      <c r="Z167" s="113">
        <v>0</v>
      </c>
      <c r="AA167" s="113"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 s="113">
        <v>0</v>
      </c>
      <c r="X168" s="113">
        <v>0</v>
      </c>
      <c r="Y168" s="113">
        <v>0</v>
      </c>
      <c r="Z168" s="113">
        <v>0</v>
      </c>
      <c r="AA168" s="113"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 s="113">
        <v>0</v>
      </c>
      <c r="X169" s="113">
        <v>0</v>
      </c>
      <c r="Y169" s="113">
        <v>0</v>
      </c>
      <c r="Z169" s="113">
        <v>0</v>
      </c>
      <c r="AA169" s="113"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113">
        <v>0</v>
      </c>
      <c r="X170" s="113">
        <v>0</v>
      </c>
      <c r="Y170" s="113">
        <v>0</v>
      </c>
      <c r="Z170" s="113">
        <v>0</v>
      </c>
      <c r="AA170" s="113">
        <v>11</v>
      </c>
    </row>
    <row r="171" spans="2:27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 s="113">
        <v>4</v>
      </c>
      <c r="X171" s="113">
        <v>0</v>
      </c>
      <c r="Y171" s="113">
        <v>0</v>
      </c>
      <c r="Z171" s="113">
        <v>0</v>
      </c>
      <c r="AA171" s="113">
        <v>0</v>
      </c>
    </row>
    <row r="172" spans="2:27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 s="113">
        <v>4</v>
      </c>
      <c r="X172" s="113">
        <v>0</v>
      </c>
      <c r="Y172" s="113">
        <v>0</v>
      </c>
      <c r="Z172" s="113">
        <v>0</v>
      </c>
      <c r="AA172" s="113"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W173" s="113">
        <v>0</v>
      </c>
      <c r="X173" s="113">
        <v>0</v>
      </c>
      <c r="Y173" s="113">
        <v>2</v>
      </c>
      <c r="Z173" s="113">
        <v>0</v>
      </c>
      <c r="AA173" s="113"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113">
        <v>0</v>
      </c>
      <c r="X174" s="113">
        <v>0</v>
      </c>
      <c r="Y174" s="113">
        <v>0</v>
      </c>
      <c r="Z174" s="113">
        <v>0</v>
      </c>
      <c r="AA174" s="113"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W175" s="113">
        <v>0</v>
      </c>
      <c r="X175" s="113">
        <v>0</v>
      </c>
      <c r="Y175" s="113">
        <v>2</v>
      </c>
      <c r="Z175" s="113">
        <v>0</v>
      </c>
      <c r="AA175" s="113"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W176" s="113">
        <v>0</v>
      </c>
      <c r="X176" s="113">
        <v>0</v>
      </c>
      <c r="Y176" s="113">
        <v>2</v>
      </c>
      <c r="Z176" s="113">
        <v>0</v>
      </c>
      <c r="AA176" s="113"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W177" s="113">
        <v>0</v>
      </c>
      <c r="X177" s="113">
        <v>0</v>
      </c>
      <c r="Y177" s="113">
        <v>2</v>
      </c>
      <c r="Z177" s="113">
        <v>0</v>
      </c>
      <c r="AA177" s="113"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W178" s="113">
        <v>0</v>
      </c>
      <c r="X178" s="113">
        <v>0</v>
      </c>
      <c r="Y178" s="113">
        <v>2</v>
      </c>
      <c r="Z178" s="113">
        <v>0</v>
      </c>
      <c r="AA178" s="113"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W179" s="113">
        <v>0</v>
      </c>
      <c r="X179" s="113">
        <v>0</v>
      </c>
      <c r="Y179" s="113">
        <v>2</v>
      </c>
      <c r="Z179" s="113">
        <v>0</v>
      </c>
      <c r="AA179" s="113"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W180" s="113">
        <v>0</v>
      </c>
      <c r="X180" s="113">
        <v>0</v>
      </c>
      <c r="Y180" s="113">
        <v>2</v>
      </c>
      <c r="Z180" s="113">
        <v>0</v>
      </c>
      <c r="AA180" s="113"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W181" s="113">
        <v>0</v>
      </c>
      <c r="X181" s="113">
        <v>0</v>
      </c>
      <c r="Y181" s="113">
        <v>2</v>
      </c>
      <c r="Z181" s="113">
        <v>0</v>
      </c>
      <c r="AA181" s="113"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W182" s="113">
        <v>0</v>
      </c>
      <c r="X182" s="113">
        <v>0</v>
      </c>
      <c r="Y182" s="113">
        <v>2</v>
      </c>
      <c r="Z182" s="113">
        <v>0</v>
      </c>
      <c r="AA182" s="113"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W183" s="113">
        <v>0</v>
      </c>
      <c r="X183" s="113">
        <v>0</v>
      </c>
      <c r="Y183" s="113">
        <v>2</v>
      </c>
      <c r="Z183" s="113">
        <v>0</v>
      </c>
      <c r="AA183" s="113"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W184" s="113">
        <v>0</v>
      </c>
      <c r="X184" s="113">
        <v>0</v>
      </c>
      <c r="Y184" s="113">
        <v>2</v>
      </c>
      <c r="Z184" s="113">
        <v>0</v>
      </c>
      <c r="AA184" s="113"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W185" s="113">
        <v>0</v>
      </c>
      <c r="X185" s="113">
        <v>0</v>
      </c>
      <c r="Y185" s="113">
        <v>2</v>
      </c>
      <c r="Z185" s="113">
        <v>0</v>
      </c>
      <c r="AA185" s="113"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W186" s="113">
        <v>0</v>
      </c>
      <c r="X186" s="113">
        <v>0</v>
      </c>
      <c r="Y186" s="113">
        <v>2</v>
      </c>
      <c r="Z186" s="113">
        <v>0</v>
      </c>
      <c r="AA186" s="113"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 s="113">
        <v>0</v>
      </c>
      <c r="X187" s="113">
        <v>0</v>
      </c>
      <c r="Y187" s="113">
        <v>2</v>
      </c>
      <c r="Z187" s="113">
        <v>0</v>
      </c>
      <c r="AA187" s="113"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 s="113">
        <v>0</v>
      </c>
      <c r="X188" s="113">
        <v>0</v>
      </c>
      <c r="Y188" s="113">
        <v>0</v>
      </c>
      <c r="Z188" s="113">
        <v>1</v>
      </c>
      <c r="AA188" s="113"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 s="113">
        <v>0</v>
      </c>
      <c r="X189" s="113">
        <v>0</v>
      </c>
      <c r="Y189" s="113">
        <v>0</v>
      </c>
      <c r="Z189" s="113">
        <v>1</v>
      </c>
      <c r="AA189" s="113"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 s="113">
        <v>0</v>
      </c>
      <c r="X190" s="113">
        <v>0</v>
      </c>
      <c r="Y190" s="113">
        <v>0</v>
      </c>
      <c r="Z190" s="113">
        <v>1</v>
      </c>
      <c r="AA190" s="113"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W191" s="113">
        <v>0</v>
      </c>
      <c r="X191" s="113">
        <v>0</v>
      </c>
      <c r="Y191" s="113">
        <v>2</v>
      </c>
      <c r="Z191" s="113">
        <v>0</v>
      </c>
      <c r="AA191" s="113"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 s="113">
        <v>4</v>
      </c>
      <c r="X192" s="113">
        <v>0</v>
      </c>
      <c r="Y192" s="113">
        <v>0</v>
      </c>
      <c r="Z192" s="113">
        <v>0</v>
      </c>
      <c r="AA192" s="113"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 s="113">
        <v>4</v>
      </c>
      <c r="X193" s="113">
        <v>0</v>
      </c>
      <c r="Y193" s="113">
        <v>0</v>
      </c>
      <c r="Z193" s="113">
        <v>0</v>
      </c>
      <c r="AA193" s="113"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 s="113">
        <v>4</v>
      </c>
      <c r="X194" s="113">
        <v>0</v>
      </c>
      <c r="Y194" s="113">
        <v>0</v>
      </c>
      <c r="Z194" s="113">
        <v>0</v>
      </c>
      <c r="AA194" s="113"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 s="113">
        <v>4</v>
      </c>
      <c r="X195" s="113">
        <v>0</v>
      </c>
      <c r="Y195" s="113">
        <v>0</v>
      </c>
      <c r="Z195" s="113">
        <v>0</v>
      </c>
      <c r="AA195" s="113"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 s="113">
        <v>0</v>
      </c>
      <c r="X196" s="113">
        <v>0</v>
      </c>
      <c r="Y196" s="113">
        <v>2</v>
      </c>
      <c r="Z196" s="113">
        <v>0</v>
      </c>
      <c r="AA196" s="113"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 s="113">
        <v>0</v>
      </c>
      <c r="X197" s="113">
        <v>0</v>
      </c>
      <c r="Y197" s="113">
        <v>0</v>
      </c>
      <c r="Z197" s="113">
        <v>0</v>
      </c>
      <c r="AA197" s="113">
        <v>11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 s="113">
        <v>0</v>
      </c>
      <c r="X198" s="113">
        <v>0</v>
      </c>
      <c r="Y198" s="113">
        <v>0</v>
      </c>
      <c r="Z198" s="113">
        <v>0</v>
      </c>
      <c r="AA198" s="113">
        <v>11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 s="113">
        <v>0</v>
      </c>
      <c r="X199" s="113">
        <v>0</v>
      </c>
      <c r="Y199" s="113">
        <v>0</v>
      </c>
      <c r="Z199" s="113">
        <v>0</v>
      </c>
      <c r="AA199" s="113">
        <v>11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 s="113">
        <v>0</v>
      </c>
      <c r="X200" s="113">
        <v>0</v>
      </c>
      <c r="Y200" s="113">
        <v>0</v>
      </c>
      <c r="Z200" s="113">
        <v>0</v>
      </c>
      <c r="AA200" s="113">
        <v>11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 s="113">
        <v>0</v>
      </c>
      <c r="X201" s="113">
        <v>0</v>
      </c>
      <c r="Y201" s="113">
        <v>0</v>
      </c>
      <c r="Z201" s="113">
        <v>0</v>
      </c>
      <c r="AA201" s="113">
        <v>11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 s="113">
        <v>0</v>
      </c>
      <c r="X202" s="113">
        <v>0</v>
      </c>
      <c r="Y202" s="113">
        <v>0</v>
      </c>
      <c r="Z202" s="113">
        <v>0</v>
      </c>
      <c r="AA202" s="113">
        <v>11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 s="113">
        <v>0</v>
      </c>
      <c r="X203" s="113">
        <v>0</v>
      </c>
      <c r="Y203" s="113">
        <v>0</v>
      </c>
      <c r="Z203" s="113">
        <v>0</v>
      </c>
      <c r="AA203" s="113">
        <v>11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 s="113">
        <v>0</v>
      </c>
      <c r="X204" s="113">
        <v>0</v>
      </c>
      <c r="Y204" s="113">
        <v>0</v>
      </c>
      <c r="Z204" s="113">
        <v>0</v>
      </c>
      <c r="AA204" s="113">
        <v>11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 s="113">
        <v>0</v>
      </c>
      <c r="X205" s="113">
        <v>0</v>
      </c>
      <c r="Y205" s="113">
        <v>0</v>
      </c>
      <c r="Z205" s="113">
        <v>0</v>
      </c>
      <c r="AA205" s="113">
        <v>11</v>
      </c>
    </row>
    <row r="206" spans="2:27" x14ac:dyDescent="0.2">
      <c r="W206" s="113">
        <v>38</v>
      </c>
      <c r="X206" s="113">
        <v>0</v>
      </c>
      <c r="Y206" s="113">
        <v>69</v>
      </c>
      <c r="Z206" s="113">
        <v>27</v>
      </c>
      <c r="AA206" s="113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2" t="s">
        <v>20</v>
      </c>
      <c r="B1" s="3" t="s">
        <v>0</v>
      </c>
      <c r="C1" s="7" t="s">
        <v>1</v>
      </c>
      <c r="D1" s="11" t="s">
        <v>2</v>
      </c>
      <c r="E1" s="16" t="s">
        <v>3</v>
      </c>
      <c r="F1" s="20" t="s">
        <v>4</v>
      </c>
      <c r="G1" s="23" t="s">
        <v>5</v>
      </c>
      <c r="H1" s="27" t="s">
        <v>6</v>
      </c>
      <c r="I1" s="32" t="s">
        <v>7</v>
      </c>
      <c r="J1" s="36" t="s">
        <v>8</v>
      </c>
      <c r="K1" s="40" t="s">
        <v>9</v>
      </c>
      <c r="L1" s="43" t="s">
        <v>10</v>
      </c>
      <c r="M1" s="47" t="s">
        <v>11</v>
      </c>
      <c r="N1" s="52" t="s">
        <v>12</v>
      </c>
      <c r="O1" s="56" t="s">
        <v>13</v>
      </c>
      <c r="P1" s="60" t="s">
        <v>14</v>
      </c>
      <c r="Q1" s="63" t="s">
        <v>15</v>
      </c>
      <c r="R1" s="68" t="s">
        <v>16</v>
      </c>
      <c r="S1" s="72" t="s">
        <v>17</v>
      </c>
      <c r="T1" s="76" t="s">
        <v>18</v>
      </c>
      <c r="U1" s="80" t="s">
        <v>19</v>
      </c>
      <c r="V1" s="85" t="s">
        <v>225</v>
      </c>
      <c r="W1" s="88" t="s">
        <v>226</v>
      </c>
      <c r="X1" s="91" t="s">
        <v>227</v>
      </c>
      <c r="Y1" s="94" t="s">
        <v>228</v>
      </c>
    </row>
    <row r="2" spans="1:25" x14ac:dyDescent="0.2">
      <c r="A2" s="8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8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8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8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8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8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8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8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8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8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8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8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8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8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8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8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8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8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8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8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8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8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8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8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8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8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8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8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8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8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8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8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8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8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8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8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8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8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8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8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8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8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8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8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8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8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8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8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8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8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8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8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8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8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8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8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8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8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8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8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8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8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8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8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8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8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8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8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8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8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8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8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8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8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8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8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8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8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8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8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8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8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8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8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8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8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8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8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8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8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8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8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8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8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8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8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8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8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8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8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8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8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8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8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8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8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8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8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8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8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8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8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8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8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8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8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8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8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8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8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8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8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8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8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8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8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8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8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8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8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8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8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8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8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8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8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8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8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8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8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8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8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8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8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8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8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8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8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8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8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8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8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8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8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8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8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8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8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8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8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8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8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8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8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8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83" t="s">
        <v>20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N1" s="50" t="s">
        <v>12</v>
      </c>
      <c r="O1" s="54" t="s">
        <v>13</v>
      </c>
      <c r="P1" s="58" t="s">
        <v>14</v>
      </c>
      <c r="Q1" s="62" t="s">
        <v>15</v>
      </c>
      <c r="R1" s="66" t="s">
        <v>16</v>
      </c>
      <c r="S1" s="70" t="s">
        <v>17</v>
      </c>
      <c r="T1" s="74" t="s">
        <v>18</v>
      </c>
      <c r="U1" s="78" t="s">
        <v>19</v>
      </c>
      <c r="V1" s="86" t="s">
        <v>225</v>
      </c>
      <c r="W1" s="89" t="s">
        <v>226</v>
      </c>
      <c r="X1" s="92" t="s">
        <v>227</v>
      </c>
      <c r="Y1" s="95" t="s">
        <v>228</v>
      </c>
    </row>
    <row r="2" spans="1:25" x14ac:dyDescent="0.2">
      <c r="A2" s="8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8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8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8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8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8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83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83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8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8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83" t="s">
        <v>31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</row>
    <row r="13" spans="1:25" x14ac:dyDescent="0.2">
      <c r="A13" s="83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</row>
    <row r="14" spans="1:25" x14ac:dyDescent="0.2">
      <c r="A14" s="83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</row>
    <row r="15" spans="1:25" x14ac:dyDescent="0.2">
      <c r="A15" s="8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8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8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8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8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83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8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83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8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8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8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8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8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83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83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8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8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8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8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8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8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8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8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8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8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2">
      <c r="A40" s="8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8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8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8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8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8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8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8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8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8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x14ac:dyDescent="0.2">
      <c r="A50" s="8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2">
      <c r="A51" s="8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8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8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8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8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8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8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8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8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8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8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8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8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8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8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8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8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8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8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8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8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8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8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8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8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8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8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8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8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8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8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8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8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83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8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8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8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8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8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8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83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83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8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83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83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83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83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8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8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8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8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8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8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8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8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8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8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8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8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8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8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8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8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8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8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8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8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8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">
      <c r="A119" s="8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8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8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8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8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8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8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8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8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8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8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8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8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8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8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</row>
    <row r="134" spans="1:25" x14ac:dyDescent="0.2">
      <c r="A134" s="8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0</v>
      </c>
    </row>
    <row r="135" spans="1:25" x14ac:dyDescent="0.2">
      <c r="A135" s="8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2">
      <c r="A136" s="8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8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2">
      <c r="A138" s="8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8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8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8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8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8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8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8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8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8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8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8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8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8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8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8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8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8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8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8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8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8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8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8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8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83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8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8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8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8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8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8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8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83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83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8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8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8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8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8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8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8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8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8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8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8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8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8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8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8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</row>
    <row r="188" spans="1:25" x14ac:dyDescent="0.2">
      <c r="A188" s="8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8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8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8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8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8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8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8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8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8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8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8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8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8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8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8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8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8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workbookViewId="0">
      <selection activeCell="AA1" sqref="AA1:AE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81" t="s">
        <v>20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N1" s="49" t="s">
        <v>12</v>
      </c>
      <c r="O1" s="53" t="s">
        <v>13</v>
      </c>
      <c r="P1" s="57" t="s">
        <v>14</v>
      </c>
      <c r="Q1" s="61" t="s">
        <v>15</v>
      </c>
      <c r="R1" s="65" t="s">
        <v>16</v>
      </c>
      <c r="S1" s="69" t="s">
        <v>17</v>
      </c>
      <c r="T1" s="73" t="s">
        <v>18</v>
      </c>
      <c r="U1" s="77" t="s">
        <v>19</v>
      </c>
      <c r="V1" s="87" t="s">
        <v>225</v>
      </c>
      <c r="W1" s="90" t="s">
        <v>226</v>
      </c>
      <c r="X1" s="93" t="s">
        <v>227</v>
      </c>
      <c r="Y1" s="96" t="s">
        <v>228</v>
      </c>
      <c r="AA1" s="112" t="s">
        <v>225</v>
      </c>
      <c r="AB1" s="112" t="s">
        <v>226</v>
      </c>
      <c r="AC1" s="112" t="s">
        <v>227</v>
      </c>
      <c r="AD1" s="112" t="s">
        <v>228</v>
      </c>
      <c r="AE1" s="112" t="s">
        <v>230</v>
      </c>
    </row>
    <row r="2" spans="1:31" x14ac:dyDescent="0.2">
      <c r="A2" s="8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8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8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8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8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8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81" t="s">
        <v>27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81" t="s">
        <v>28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8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8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81" t="s">
        <v>31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81" t="s">
        <v>32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81" t="s">
        <v>33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8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8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8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8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8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81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8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81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8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8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8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8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8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8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81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8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8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8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8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8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8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8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8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8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8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8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8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8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8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8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8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8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8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8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8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8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8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8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8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8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8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8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8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8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8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8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8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8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8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8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8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8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8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8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8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8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8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8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8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8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8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8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8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8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8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8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8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8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8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81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8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8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8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8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8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8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81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81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8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81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81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81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81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8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8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8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8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8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8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8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8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8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8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8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8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8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8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8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8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8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8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8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8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8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8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8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8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8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8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8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8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8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8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8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8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8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8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8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8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8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8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8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8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8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8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8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8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8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8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8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8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8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8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8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8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8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8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8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8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8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8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8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8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8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8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8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8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8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81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8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8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8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8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8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8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8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81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81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8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8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8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8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8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8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8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8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8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8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8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8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8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8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8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8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8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8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8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8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8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8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8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8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8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8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8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8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8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8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8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8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8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tabSelected="1" workbookViewId="0"/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5" width="11.6640625" customWidth="1"/>
    <col min="6" max="6" width="10.6640625" customWidth="1"/>
  </cols>
  <sheetData>
    <row r="10" spans="2:6" x14ac:dyDescent="0.2">
      <c r="B10" s="98" t="s">
        <v>229</v>
      </c>
      <c r="C10" s="98" t="s">
        <v>225</v>
      </c>
      <c r="D10" s="98" t="s">
        <v>226</v>
      </c>
      <c r="E10" s="98" t="s">
        <v>227</v>
      </c>
      <c r="F10" s="98" t="s">
        <v>228</v>
      </c>
    </row>
    <row r="11" spans="2:6" x14ac:dyDescent="0.2">
      <c r="B11" s="98" t="s">
        <v>232</v>
      </c>
      <c r="C11">
        <v>88.725490196078425</v>
      </c>
      <c r="D11">
        <v>67.64705882352942</v>
      </c>
      <c r="E11">
        <v>77.941176470588232</v>
      </c>
      <c r="F11">
        <v>86.274509803921575</v>
      </c>
    </row>
    <row r="12" spans="2:6" x14ac:dyDescent="0.2">
      <c r="B12" s="98" t="s">
        <v>231</v>
      </c>
      <c r="C12">
        <v>97.058823529411768</v>
      </c>
      <c r="D12">
        <v>88.235294117647058</v>
      </c>
      <c r="E12">
        <v>91.17647058823529</v>
      </c>
      <c r="F12">
        <v>99.019607843137265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84" t="s">
        <v>20</v>
      </c>
      <c r="B1" s="100" t="s">
        <v>233</v>
      </c>
      <c r="C1" s="101" t="s">
        <v>234</v>
      </c>
      <c r="D1" s="102" t="s">
        <v>235</v>
      </c>
      <c r="E1" s="103" t="s">
        <v>236</v>
      </c>
      <c r="F1" s="104" t="s">
        <v>237</v>
      </c>
      <c r="G1" s="105" t="s">
        <v>238</v>
      </c>
      <c r="H1" s="106" t="s">
        <v>239</v>
      </c>
      <c r="I1" s="107" t="s">
        <v>240</v>
      </c>
      <c r="J1" s="108" t="s">
        <v>241</v>
      </c>
      <c r="K1" s="109" t="s">
        <v>242</v>
      </c>
      <c r="L1" s="110" t="s">
        <v>243</v>
      </c>
      <c r="M1" s="111" t="s">
        <v>244</v>
      </c>
    </row>
    <row r="2" spans="1:13" x14ac:dyDescent="0.2">
      <c r="A2" s="84" t="s">
        <v>21</v>
      </c>
      <c r="B2" s="97">
        <v>0</v>
      </c>
      <c r="C2" s="97">
        <v>0</v>
      </c>
      <c r="D2" s="97">
        <v>0</v>
      </c>
      <c r="E2" s="9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84" t="s">
        <v>22</v>
      </c>
      <c r="B3" s="9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84" t="s">
        <v>23</v>
      </c>
      <c r="B4" s="9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84" t="s">
        <v>24</v>
      </c>
      <c r="B5" s="9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84" t="s">
        <v>25</v>
      </c>
      <c r="B6" s="9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84" t="s">
        <v>26</v>
      </c>
      <c r="B7" s="9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84" t="s">
        <v>27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84" t="s">
        <v>28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8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8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4" t="s">
        <v>31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84" t="s">
        <v>32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84" t="s">
        <v>33</v>
      </c>
      <c r="B14" s="99">
        <v>0</v>
      </c>
      <c r="C14" s="99">
        <v>0</v>
      </c>
      <c r="D14" s="99">
        <v>1</v>
      </c>
      <c r="E14" s="99">
        <v>1</v>
      </c>
      <c r="F14" s="99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84" t="s">
        <v>34</v>
      </c>
      <c r="B15" s="9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84" t="s">
        <v>35</v>
      </c>
      <c r="B16" s="9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8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8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8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84" t="s">
        <v>39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8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84" t="s">
        <v>41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8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8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8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8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8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84" t="s">
        <v>47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84" t="s">
        <v>48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8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8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8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8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8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8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8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8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8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8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8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8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8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8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8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8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8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8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8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8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8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8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8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8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8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8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8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8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8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8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8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8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8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8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8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8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8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8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8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8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8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8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8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">
      <c r="A73" s="8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1:13" x14ac:dyDescent="0.2">
      <c r="A74" s="8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1:13" x14ac:dyDescent="0.2">
      <c r="A75" s="8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8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8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8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8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8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1:13" x14ac:dyDescent="0.2">
      <c r="A81" s="8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1:13" x14ac:dyDescent="0.2">
      <c r="A82" s="8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8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84" t="s">
        <v>103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8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1:13" x14ac:dyDescent="0.2">
      <c r="A86" s="8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s="8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s="8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">
      <c r="A89" s="8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">
      <c r="A90" s="8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1:13" x14ac:dyDescent="0.2">
      <c r="A91" s="84" t="s">
        <v>110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84" t="s">
        <v>111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8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84" t="s">
        <v>113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84" t="s">
        <v>114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84" t="s">
        <v>115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84" t="s">
        <v>116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8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8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8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8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8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8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8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8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8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8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8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8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8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8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8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8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8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8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8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8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8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">
      <c r="A119" s="8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8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8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8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8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8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8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8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8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8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8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8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8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8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8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8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8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8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8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8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8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8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8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8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8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8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8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8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8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8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8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</row>
    <row r="150" spans="1:13" x14ac:dyDescent="0.2">
      <c r="A150" s="8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 x14ac:dyDescent="0.2">
      <c r="A151" s="8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</row>
    <row r="152" spans="1:13" x14ac:dyDescent="0.2">
      <c r="A152" s="8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 x14ac:dyDescent="0.2">
      <c r="A153" s="8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</row>
    <row r="154" spans="1:13" x14ac:dyDescent="0.2">
      <c r="A154" s="8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x14ac:dyDescent="0.2">
      <c r="A155" s="8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2">
      <c r="A156" s="8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</row>
    <row r="157" spans="1:13" x14ac:dyDescent="0.2">
      <c r="A157" s="8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</row>
    <row r="158" spans="1:13" x14ac:dyDescent="0.2">
      <c r="A158" s="8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8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8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8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8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84" t="s">
        <v>182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8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8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8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8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8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8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8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84" t="s">
        <v>190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84" t="s">
        <v>191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8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8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8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8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8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8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8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8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8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8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8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8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8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8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8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8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8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8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8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8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8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8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8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8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8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</row>
    <row r="198" spans="1:13" x14ac:dyDescent="0.2">
      <c r="A198" s="8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</row>
    <row r="199" spans="1:13" x14ac:dyDescent="0.2">
      <c r="A199" s="8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</row>
    <row r="200" spans="1:13" x14ac:dyDescent="0.2">
      <c r="A200" s="8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</row>
    <row r="201" spans="1:13" x14ac:dyDescent="0.2">
      <c r="A201" s="8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 s="8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</row>
    <row r="203" spans="1:13" x14ac:dyDescent="0.2">
      <c r="A203" s="8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</row>
    <row r="204" spans="1:13" x14ac:dyDescent="0.2">
      <c r="A204" s="8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x14ac:dyDescent="0.2">
      <c r="A205" s="84" t="s">
        <v>224</v>
      </c>
      <c r="B205">
        <v>11.274509803921569</v>
      </c>
      <c r="C205">
        <v>0</v>
      </c>
      <c r="D205">
        <v>14.215686274509803</v>
      </c>
      <c r="E205">
        <v>32.352941176470587</v>
      </c>
      <c r="F205">
        <v>0</v>
      </c>
      <c r="G205">
        <v>38.235294117647058</v>
      </c>
      <c r="H205">
        <v>22.058823529411764</v>
      </c>
      <c r="I205">
        <v>0</v>
      </c>
      <c r="J205">
        <v>13.23529411764706</v>
      </c>
      <c r="K205">
        <v>13.725490196078432</v>
      </c>
      <c r="L205">
        <v>0</v>
      </c>
      <c r="M205">
        <v>14.705882352941178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16labelsActual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2020-11-19T15:19:53Z</dcterms:created>
  <dcterms:modified xsi:type="dcterms:W3CDTF">2020-11-19T15:39:01Z</dcterms:modified>
</cp:coreProperties>
</file>