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fotos'!$A$7:$I$1082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1082" headerRowCount="1">
  <autoFilter ref="A7:I1082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COUNTA(B8:B1082)</f>
        <v/>
      </c>
      <c r="B4" s="3" t="n"/>
      <c r="C4" s="3">
        <f>COUNTIF(A8:A1082,"CON FOTO")</f>
        <v/>
      </c>
      <c r="D4" s="3" t="n"/>
      <c r="E4" s="3">
        <f>COUNTIF(A8:A1082,"FALTA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16079</t>
        </is>
      </c>
      <c r="C582" s="7" t="inlineStr">
        <is>
          <t>NA</t>
        </is>
      </c>
      <c r="D582" t="inlineStr">
        <is>
          <t>Stoppers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16089</t>
        </is>
      </c>
      <c r="C583" s="7" t="inlineStr">
        <is>
          <t>11163285</t>
        </is>
      </c>
      <c r="D583" t="inlineStr">
        <is>
          <t>CCup Acero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16090</t>
        </is>
      </c>
      <c r="C584" s="7" t="inlineStr">
        <is>
          <t>11163286</t>
        </is>
      </c>
      <c r="D584" t="inlineStr">
        <is>
          <t>CCupPlastic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16091</t>
        </is>
      </c>
      <c r="C585" s="7" t="inlineStr">
        <is>
          <t>11163287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16092</t>
        </is>
      </c>
      <c r="C586" s="7" t="inlineStr">
        <is>
          <t>11163288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16093</t>
        </is>
      </c>
      <c r="C587" s="7" t="inlineStr">
        <is>
          <t>11163289</t>
        </is>
      </c>
      <c r="D587" t="inlineStr">
        <is>
          <t>Tumb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16094</t>
        </is>
      </c>
      <c r="C588" s="7" t="inlineStr">
        <is>
          <t>11163290</t>
        </is>
      </c>
      <c r="D588" t="inlineStr">
        <is>
          <t>Tazas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16097</t>
        </is>
      </c>
      <c r="C589" s="7" t="inlineStr">
        <is>
          <t>11163293</t>
        </is>
      </c>
      <c r="D589" t="inlineStr">
        <is>
          <t>Pines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16098</t>
        </is>
      </c>
      <c r="C590" s="7" t="inlineStr">
        <is>
          <t>11163294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16099</t>
        </is>
      </c>
      <c r="C591" s="7" t="inlineStr">
        <is>
          <t>11163295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16101</t>
        </is>
      </c>
      <c r="C592" s="7" t="inlineStr">
        <is>
          <t>11160762</t>
        </is>
      </c>
      <c r="D592" t="inlineStr">
        <is>
          <t>CCup Acero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16102</t>
        </is>
      </c>
      <c r="C593" s="7" t="inlineStr">
        <is>
          <t>11160763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16103</t>
        </is>
      </c>
      <c r="C594" s="7" t="inlineStr">
        <is>
          <t>11160764</t>
        </is>
      </c>
      <c r="D594" t="inlineStr">
        <is>
          <t>CCupPlastic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16104</t>
        </is>
      </c>
      <c r="C595" s="7" t="inlineStr">
        <is>
          <t>11160765</t>
        </is>
      </c>
      <c r="D595" t="inlineStr">
        <is>
          <t>Tazas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16105</t>
        </is>
      </c>
      <c r="C596" s="7" t="inlineStr">
        <is>
          <t>11160766</t>
        </is>
      </c>
      <c r="D596" t="inlineStr">
        <is>
          <t>Stanley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16106</t>
        </is>
      </c>
      <c r="C597" s="7" t="inlineStr">
        <is>
          <t>11160767</t>
        </is>
      </c>
      <c r="D597" t="inlineStr">
        <is>
          <t>Lifestyle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16107</t>
        </is>
      </c>
      <c r="C598" s="7" t="inlineStr">
        <is>
          <t>11160768</t>
        </is>
      </c>
      <c r="D598" t="inlineStr">
        <is>
          <t>Tote bags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16108</t>
        </is>
      </c>
      <c r="C599" s="7" t="inlineStr">
        <is>
          <t>11160769</t>
        </is>
      </c>
      <c r="D599" t="inlineStr">
        <is>
          <t>Llavero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CON FOTO</t>
        </is>
      </c>
      <c r="B600" s="7" t="inlineStr">
        <is>
          <t>15857</t>
        </is>
      </c>
      <c r="C600" s="7" t="inlineStr">
        <is>
          <t>11157547</t>
        </is>
      </c>
      <c r="D600" t="inlineStr">
        <is>
          <t>CCup Acero SBX Genérico</t>
        </is>
      </c>
      <c r="E600" t="inlineStr">
        <is>
          <t>SÍ</t>
        </is>
      </c>
      <c r="F600" t="inlineStr">
        <is>
          <t>ACTIVO</t>
        </is>
      </c>
      <c r="G600" t="inlineStr">
        <is>
          <t>lote-01/15857.jpeg</t>
        </is>
      </c>
      <c r="H600" t="inlineStr">
        <is>
          <t>lote-01</t>
        </is>
      </c>
      <c r="I600" t="inlineStr">
        <is>
          <t>codigoDia</t>
        </is>
      </c>
    </row>
    <row r="601" ht="24" customHeight="1">
      <c r="A601" t="inlineStr">
        <is>
          <t>CON FOTO</t>
        </is>
      </c>
      <c r="B601" s="7" t="inlineStr">
        <is>
          <t>16078</t>
        </is>
      </c>
      <c r="C601" s="7" t="inlineStr">
        <is>
          <t>NA</t>
        </is>
      </c>
      <c r="D601" t="inlineStr">
        <is>
          <t>Lifestyle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lote-01/16078.jpeg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11812</t>
        </is>
      </c>
      <c r="C669" s="7" t="inlineStr"/>
      <c r="D669" t="inlineStr">
        <is>
          <t>Been There Merida 14 oz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11830</t>
        </is>
      </c>
      <c r="C670" s="7" t="inlineStr"/>
      <c r="D670" t="inlineStr">
        <is>
          <t>Been There Puerto Vallarta 14 oz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11831</t>
        </is>
      </c>
      <c r="C671" s="7" t="inlineStr"/>
      <c r="D671" t="inlineStr">
        <is>
          <t>Been There Cancun 14 oz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11832</t>
        </is>
      </c>
      <c r="C672" s="7" t="inlineStr"/>
      <c r="D672" t="inlineStr">
        <is>
          <t>Been There Guanajuato 14 oz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11866</t>
        </is>
      </c>
      <c r="C673" s="7" t="inlineStr"/>
      <c r="D673" t="inlineStr">
        <is>
          <t>Been There Tulum 14 oz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12096</t>
        </is>
      </c>
      <c r="C674" s="7" t="inlineStr"/>
      <c r="D674" t="inlineStr">
        <is>
          <t>Been There Mazatlan 14 oz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12981</t>
        </is>
      </c>
      <c r="C675" s="7" t="inlineStr">
        <is>
          <t>11115533</t>
        </is>
      </c>
      <c r="D675" t="inlineStr">
        <is>
          <t>COR25 CC24Siren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13694</t>
        </is>
      </c>
      <c r="C676" s="7" t="inlineStr"/>
      <c r="D676" t="inlineStr">
        <is>
          <t>Filtros Chemex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14882</t>
        </is>
      </c>
      <c r="C677" s="7" t="inlineStr">
        <is>
          <t>11141066</t>
        </is>
      </c>
      <c r="D677" t="inlineStr">
        <is>
          <t>COR23 ReuHotCup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14883</t>
        </is>
      </c>
      <c r="C678" s="7" t="inlineStr">
        <is>
          <t>11141067</t>
        </is>
      </c>
      <c r="D678" t="inlineStr">
        <is>
          <t>COR23 ReusCC16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14884</t>
        </is>
      </c>
      <c r="C679" s="7" t="inlineStr">
        <is>
          <t>11141089</t>
        </is>
      </c>
      <c r="D679" t="inlineStr">
        <is>
          <t>COR23 ReusCC24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14886</t>
        </is>
      </c>
      <c r="C680" s="7" t="inlineStr">
        <is>
          <t>11141051</t>
        </is>
      </c>
      <c r="D680" t="inlineStr">
        <is>
          <t>COR23 Tz14Green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14887</t>
        </is>
      </c>
      <c r="C681" s="7" t="inlineStr">
        <is>
          <t>11141100</t>
        </is>
      </c>
      <c r="D681" t="inlineStr">
        <is>
          <t>COR23 GlCC18 Omb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14917</t>
        </is>
      </c>
      <c r="C682" s="7" t="inlineStr">
        <is>
          <t>11141045</t>
        </is>
      </c>
      <c r="D682" t="inlineStr">
        <is>
          <t>COR23 DW12 Green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14918</t>
        </is>
      </c>
      <c r="C683" s="7" t="inlineStr">
        <is>
          <t>11141076</t>
        </is>
      </c>
      <c r="D683" t="inlineStr">
        <is>
          <t>COR23 Tu20STBlck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14920</t>
        </is>
      </c>
      <c r="C684" s="7" t="inlineStr">
        <is>
          <t>11141112</t>
        </is>
      </c>
      <c r="D684" t="inlineStr">
        <is>
          <t>COR23 SS16ToneB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14921</t>
        </is>
      </c>
      <c r="C685" s="7" t="inlineStr">
        <is>
          <t>11141115</t>
        </is>
      </c>
      <c r="D685" t="inlineStr">
        <is>
          <t>COR23 SS16 ThruL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14922</t>
        </is>
      </c>
      <c r="C686" s="7" t="inlineStr">
        <is>
          <t>11141117</t>
        </is>
      </c>
      <c r="D686" t="inlineStr">
        <is>
          <t>COR23 SS20Copper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14923</t>
        </is>
      </c>
      <c r="C687" s="7" t="inlineStr">
        <is>
          <t>11141127</t>
        </is>
      </c>
      <c r="D687" t="inlineStr">
        <is>
          <t>COR23 SS20StQuen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14924</t>
        </is>
      </c>
      <c r="C688" s="7" t="inlineStr">
        <is>
          <t>11141113</t>
        </is>
      </c>
      <c r="D688" t="inlineStr">
        <is>
          <t>COR23 SS16StSwi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14925</t>
        </is>
      </c>
      <c r="C689" s="7" t="inlineStr">
        <is>
          <t>11141134</t>
        </is>
      </c>
      <c r="D689" t="inlineStr">
        <is>
          <t>COR23 SS25StyBTL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14926</t>
        </is>
      </c>
      <c r="C690" s="7" t="inlineStr">
        <is>
          <t>11141189</t>
        </is>
      </c>
      <c r="D690" t="inlineStr">
        <is>
          <t>COR23 ToteBag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14929</t>
        </is>
      </c>
      <c r="C691" s="7" t="inlineStr">
        <is>
          <t>11141040</t>
        </is>
      </c>
      <c r="D691" t="inlineStr">
        <is>
          <t>COR23 PrensaFran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15191</t>
        </is>
      </c>
      <c r="C692" s="7" t="inlineStr">
        <is>
          <t>11144107</t>
        </is>
      </c>
      <c r="D692" t="inlineStr">
        <is>
          <t>COR23 CC24 Green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15192</t>
        </is>
      </c>
      <c r="C693" s="7" t="inlineStr">
        <is>
          <t>11144117</t>
        </is>
      </c>
      <c r="D693" t="inlineStr">
        <is>
          <t>COR23 Mug20 Stan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15743</t>
        </is>
      </c>
      <c r="C694" s="7" t="inlineStr"/>
      <c r="D694" t="inlineStr">
        <is>
          <t>ResSetCT3Pck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15746</t>
        </is>
      </c>
      <c r="C695" s="7" t="inlineStr"/>
      <c r="D695" t="inlineStr">
        <is>
          <t>ResMug12SSCopper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15793</t>
        </is>
      </c>
      <c r="C696" s="7" t="inlineStr"/>
      <c r="D696" t="inlineStr">
        <is>
          <t>Res SS16GoldShin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15794</t>
        </is>
      </c>
      <c r="C697" s="7" t="inlineStr"/>
      <c r="D697" t="inlineStr">
        <is>
          <t>ResSS16BananaLea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15886</t>
        </is>
      </c>
      <c r="C698" s="7" t="inlineStr"/>
      <c r="D698" t="inlineStr">
        <is>
          <t>BTTu16Mex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15967</t>
        </is>
      </c>
      <c r="C699" s="7" t="inlineStr">
        <is>
          <t>11161004</t>
        </is>
      </c>
      <c r="D699" t="inlineStr">
        <is>
          <t>Wt25CrarryingBag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16052</t>
        </is>
      </c>
      <c r="C700" s="7" t="inlineStr">
        <is>
          <t>11162618</t>
        </is>
      </c>
      <c r="D700" t="inlineStr">
        <is>
          <t>SI25ReusTierra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16053</t>
        </is>
      </c>
      <c r="C701" s="7" t="inlineStr">
        <is>
          <t>11162640</t>
        </is>
      </c>
      <c r="D701" t="inlineStr">
        <is>
          <t>SI25CCReusTierra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16080</t>
        </is>
      </c>
      <c r="C702" s="7" t="inlineStr">
        <is>
          <t>NA</t>
        </is>
      </c>
      <c r="D702" t="inlineStr">
        <is>
          <t>SII25BdayStopper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16081</t>
        </is>
      </c>
      <c r="C703" s="7" t="inlineStr">
        <is>
          <t>NA</t>
        </is>
      </c>
      <c r="D703" t="inlineStr">
        <is>
          <t>SII25ClipBoyB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16082</t>
        </is>
      </c>
      <c r="C704" s="7" t="inlineStr">
        <is>
          <t>NA</t>
        </is>
      </c>
      <c r="D704" t="inlineStr">
        <is>
          <t>SII25ClipGirlB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16109</t>
        </is>
      </c>
      <c r="C705" s="7" t="inlineStr">
        <is>
          <t>11160779</t>
        </is>
      </c>
      <c r="D705" t="inlineStr">
        <is>
          <t>Sp25StopperP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16120</t>
        </is>
      </c>
      <c r="C706" s="7" t="inlineStr">
        <is>
          <t>11164267</t>
        </is>
      </c>
      <c r="D706" t="inlineStr">
        <is>
          <t>SI25Tu20Swimm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16122</t>
        </is>
      </c>
      <c r="C707" s="7" t="inlineStr">
        <is>
          <t>11164270</t>
        </is>
      </c>
      <c r="D707" t="inlineStr">
        <is>
          <t>SI25Tu20Zoo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16123</t>
        </is>
      </c>
      <c r="C708" s="7" t="inlineStr">
        <is>
          <t>11164277</t>
        </is>
      </c>
      <c r="D708" t="inlineStr">
        <is>
          <t>SI25CC24Dome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16124</t>
        </is>
      </c>
      <c r="C709" s="7" t="inlineStr">
        <is>
          <t>11164280</t>
        </is>
      </c>
      <c r="D709" t="inlineStr">
        <is>
          <t>SI25Reus24Teach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16125</t>
        </is>
      </c>
      <c r="C710" s="7" t="inlineStr">
        <is>
          <t>11164285</t>
        </is>
      </c>
      <c r="D710" t="inlineStr">
        <is>
          <t>SI25CC24Colors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16126</t>
        </is>
      </c>
      <c r="C711" s="7" t="inlineStr">
        <is>
          <t>11164288</t>
        </is>
      </c>
      <c r="D711" t="inlineStr">
        <is>
          <t>SII25Tu16Blue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16128</t>
        </is>
      </c>
      <c r="C712" s="7" t="inlineStr">
        <is>
          <t>11164292</t>
        </is>
      </c>
      <c r="D712" t="inlineStr">
        <is>
          <t>SI25SSDoodle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16129</t>
        </is>
      </c>
      <c r="C713" s="7" t="inlineStr">
        <is>
          <t>11164293</t>
        </is>
      </c>
      <c r="D713" t="inlineStr">
        <is>
          <t>SI25Tz14Glass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16131</t>
        </is>
      </c>
      <c r="C714" s="7" t="inlineStr">
        <is>
          <t>11164305</t>
        </is>
      </c>
      <c r="D714" t="inlineStr">
        <is>
          <t>SII25SSCC24Green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16149</t>
        </is>
      </c>
      <c r="C715" s="7" t="inlineStr">
        <is>
          <t>11164265</t>
        </is>
      </c>
      <c r="D715" t="inlineStr">
        <is>
          <t>SI25Tu16Bubble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16150</t>
        </is>
      </c>
      <c r="C716" s="7" t="inlineStr">
        <is>
          <t>11164271</t>
        </is>
      </c>
      <c r="D716" t="inlineStr">
        <is>
          <t>SI25SSCC24Paddle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16151</t>
        </is>
      </c>
      <c r="C717" s="7" t="inlineStr">
        <is>
          <t>11164272</t>
        </is>
      </c>
      <c r="D717" t="inlineStr">
        <is>
          <t>SI25CC24Fun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16152</t>
        </is>
      </c>
      <c r="C718" s="7" t="inlineStr">
        <is>
          <t>11164316</t>
        </is>
      </c>
      <c r="D718" t="inlineStr">
        <is>
          <t>SI25KeyChainCC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16154</t>
        </is>
      </c>
      <c r="C719" s="7" t="inlineStr">
        <is>
          <t>11164283</t>
        </is>
      </c>
      <c r="D719" t="inlineStr">
        <is>
          <t>SI25CC24Drinks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16155</t>
        </is>
      </c>
      <c r="C720" s="7" t="inlineStr">
        <is>
          <t>11164275</t>
        </is>
      </c>
      <c r="D720" t="inlineStr">
        <is>
          <t>SI25CC24Bling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16156</t>
        </is>
      </c>
      <c r="C721" s="7" t="inlineStr">
        <is>
          <t>11164258</t>
        </is>
      </c>
      <c r="D721" t="inlineStr">
        <is>
          <t>SI25DW12Beach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16157</t>
        </is>
      </c>
      <c r="C722" s="7" t="inlineStr">
        <is>
          <t>11164259</t>
        </is>
      </c>
      <c r="D722" t="inlineStr">
        <is>
          <t>SII25DW12Studded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16162</t>
        </is>
      </c>
      <c r="C723" s="7" t="inlineStr">
        <is>
          <t>11164264</t>
        </is>
      </c>
      <c r="D723" t="inlineStr">
        <is>
          <t>SI25Mug12Teach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16163</t>
        </is>
      </c>
      <c r="C724" s="7" t="inlineStr">
        <is>
          <t>11164268</t>
        </is>
      </c>
      <c r="D724" t="inlineStr">
        <is>
          <t>SII25Tu20Soft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16164</t>
        </is>
      </c>
      <c r="C725" s="7" t="inlineStr">
        <is>
          <t>11164273</t>
        </is>
      </c>
      <c r="D725" t="inlineStr">
        <is>
          <t>SII25CC24Jeweled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16165</t>
        </is>
      </c>
      <c r="C726" s="7" t="inlineStr">
        <is>
          <t>11164281</t>
        </is>
      </c>
      <c r="D726" t="inlineStr">
        <is>
          <t>SII25CC24B2S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16168</t>
        </is>
      </c>
      <c r="C727" s="7" t="inlineStr">
        <is>
          <t>11164298</t>
        </is>
      </c>
      <c r="D727" t="inlineStr">
        <is>
          <t>Fl25SS20Grad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16170</t>
        </is>
      </c>
      <c r="C728" s="7" t="inlineStr">
        <is>
          <t>11164302</t>
        </is>
      </c>
      <c r="D728" t="inlineStr">
        <is>
          <t>SI25SSCC24Swimm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16171</t>
        </is>
      </c>
      <c r="C729" s="7" t="inlineStr">
        <is>
          <t>11164303</t>
        </is>
      </c>
      <c r="D729" t="inlineStr">
        <is>
          <t>Fl25SS24Vac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16172</t>
        </is>
      </c>
      <c r="C730" s="7" t="inlineStr">
        <is>
          <t>11164306</t>
        </is>
      </c>
      <c r="D730" t="inlineStr">
        <is>
          <t>SI25Vac24Stanley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16174</t>
        </is>
      </c>
      <c r="C731" s="7" t="inlineStr">
        <is>
          <t>11164309</t>
        </is>
      </c>
      <c r="D731" t="inlineStr">
        <is>
          <t>SII25Quencher30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16175</t>
        </is>
      </c>
      <c r="C732" s="7" t="inlineStr">
        <is>
          <t>11164311</t>
        </is>
      </c>
      <c r="D732" t="inlineStr">
        <is>
          <t>SI25Quencher30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16176</t>
        </is>
      </c>
      <c r="C733" s="7" t="inlineStr">
        <is>
          <t>11164312</t>
        </is>
      </c>
      <c r="D733" t="inlineStr">
        <is>
          <t>SI25SSCC24Father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16178</t>
        </is>
      </c>
      <c r="C734" s="7" t="inlineStr">
        <is>
          <t>11164319</t>
        </is>
      </c>
      <c r="D734" t="inlineStr">
        <is>
          <t>SI25KeychainZoo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16179</t>
        </is>
      </c>
      <c r="C735" s="7" t="inlineStr">
        <is>
          <t>11167149</t>
        </is>
      </c>
      <c r="D735" t="inlineStr">
        <is>
          <t>SII25SSCC24FRB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16180</t>
        </is>
      </c>
      <c r="C736" s="7" t="inlineStr">
        <is>
          <t>11167150</t>
        </is>
      </c>
      <c r="D736" t="inlineStr">
        <is>
          <t>SII25CC24FRBlue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16182</t>
        </is>
      </c>
      <c r="C737" s="7" t="inlineStr">
        <is>
          <t>11167152</t>
        </is>
      </c>
      <c r="D737" t="inlineStr">
        <is>
          <t>SII25Tu16FarmR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16246</t>
        </is>
      </c>
      <c r="C738" s="7" t="inlineStr">
        <is>
          <t>NA</t>
        </is>
      </c>
      <c r="D738" t="inlineStr">
        <is>
          <t>Fl25SS20Siren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16258</t>
        </is>
      </c>
      <c r="C739" s="7" t="inlineStr">
        <is>
          <t>11171524</t>
        </is>
      </c>
      <c r="D739" t="inlineStr">
        <is>
          <t>SII25ReusColor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16261</t>
        </is>
      </c>
      <c r="C740" s="7" t="inlineStr">
        <is>
          <t>NA</t>
        </is>
      </c>
      <c r="D740" t="inlineStr">
        <is>
          <t>SI25ReusDelivery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16264</t>
        </is>
      </c>
      <c r="C741" s="7" t="inlineStr">
        <is>
          <t>11160967</t>
        </is>
      </c>
      <c r="D741" t="inlineStr">
        <is>
          <t>COR26PPBTL20S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16265</t>
        </is>
      </c>
      <c r="C742" s="7" t="inlineStr">
        <is>
          <t>11169482</t>
        </is>
      </c>
      <c r="D742" t="inlineStr">
        <is>
          <t>Fl25KeyChainD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16266</t>
        </is>
      </c>
      <c r="C743" s="7" t="inlineStr">
        <is>
          <t>11169450</t>
        </is>
      </c>
      <c r="D743" t="inlineStr">
        <is>
          <t>Fl25CC24StrawT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16267</t>
        </is>
      </c>
      <c r="C744" s="7" t="inlineStr">
        <is>
          <t>11162638</t>
        </is>
      </c>
      <c r="D744" t="inlineStr">
        <is>
          <t>COR25SSCC24Black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16268</t>
        </is>
      </c>
      <c r="C745" s="7" t="inlineStr">
        <is>
          <t>11169473</t>
        </is>
      </c>
      <c r="D745" t="inlineStr">
        <is>
          <t>Fl25CCSS24Pearl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16269</t>
        </is>
      </c>
      <c r="C746" s="7" t="inlineStr">
        <is>
          <t>11169467</t>
        </is>
      </c>
      <c r="D746" t="inlineStr">
        <is>
          <t>Fl25CCSS16Vac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16270</t>
        </is>
      </c>
      <c r="C747" s="7" t="inlineStr">
        <is>
          <t>11169475</t>
        </is>
      </c>
      <c r="D747" t="inlineStr">
        <is>
          <t>Fl25SSCC24Anniv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16272</t>
        </is>
      </c>
      <c r="C748" s="7" t="inlineStr">
        <is>
          <t>11169453</t>
        </is>
      </c>
      <c r="D748" t="inlineStr">
        <is>
          <t>Fl25SSMug12Rib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16273</t>
        </is>
      </c>
      <c r="C749" s="7" t="inlineStr">
        <is>
          <t>11169470</t>
        </is>
      </c>
      <c r="D749" t="inlineStr">
        <is>
          <t>Fl25Stanley16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16274</t>
        </is>
      </c>
      <c r="C750" s="7" t="inlineStr">
        <is>
          <t>11169471</t>
        </is>
      </c>
      <c r="D750" t="inlineStr">
        <is>
          <t>Fl25SS16Charm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16275</t>
        </is>
      </c>
      <c r="C751" s="7" t="inlineStr">
        <is>
          <t>11169454</t>
        </is>
      </c>
      <c r="D751" t="inlineStr">
        <is>
          <t>Fl25SSTu20Vac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16276</t>
        </is>
      </c>
      <c r="C752" s="7" t="inlineStr">
        <is>
          <t>11169464</t>
        </is>
      </c>
      <c r="D752" t="inlineStr">
        <is>
          <t>Fl25SSTu16Wave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16277</t>
        </is>
      </c>
      <c r="C753" s="7" t="inlineStr">
        <is>
          <t>11169455</t>
        </is>
      </c>
      <c r="D753" t="inlineStr">
        <is>
          <t>Fl25SSBTL20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16278</t>
        </is>
      </c>
      <c r="C754" s="7" t="inlineStr">
        <is>
          <t>11169466</t>
        </is>
      </c>
      <c r="D754" t="inlineStr">
        <is>
          <t>Fl25StanPearl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16279</t>
        </is>
      </c>
      <c r="C755" s="7" t="inlineStr">
        <is>
          <t>11169456</t>
        </is>
      </c>
      <c r="D755" t="inlineStr">
        <is>
          <t>Fl25SSTu20Anni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16280</t>
        </is>
      </c>
      <c r="C756" s="7" t="inlineStr">
        <is>
          <t>11169460</t>
        </is>
      </c>
      <c r="D756" t="inlineStr">
        <is>
          <t>Fl25SSCC24Sust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16281</t>
        </is>
      </c>
      <c r="C757" s="7" t="inlineStr">
        <is>
          <t>11160988</t>
        </is>
      </c>
      <c r="D757" t="inlineStr">
        <is>
          <t>COR25SS20STouch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16282</t>
        </is>
      </c>
      <c r="C758" s="7" t="inlineStr">
        <is>
          <t>11161002</t>
        </is>
      </c>
      <c r="D758" t="inlineStr">
        <is>
          <t>COR25Stan30Black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16283</t>
        </is>
      </c>
      <c r="C759" s="7" t="inlineStr">
        <is>
          <t>11161003</t>
        </is>
      </c>
      <c r="D759" t="inlineStr">
        <is>
          <t>COR26Stan30White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16284</t>
        </is>
      </c>
      <c r="C760" s="7" t="inlineStr">
        <is>
          <t>11160991</t>
        </is>
      </c>
      <c r="D760" t="inlineStr">
        <is>
          <t>COR25SS16Sleeve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16285</t>
        </is>
      </c>
      <c r="C761" s="7" t="inlineStr">
        <is>
          <t>11160965</t>
        </is>
      </c>
      <c r="D761" t="inlineStr">
        <is>
          <t>COR26Tu16Sust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16286</t>
        </is>
      </c>
      <c r="C762" s="7" t="inlineStr">
        <is>
          <t>11169436</t>
        </is>
      </c>
      <c r="D762" t="inlineStr">
        <is>
          <t>Fl25Tu16Sust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16287</t>
        </is>
      </c>
      <c r="C763" s="7" t="inlineStr">
        <is>
          <t>11169430</t>
        </is>
      </c>
      <c r="D763" t="inlineStr">
        <is>
          <t>Fl25Tu16Charm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16288</t>
        </is>
      </c>
      <c r="C764" s="7" t="inlineStr">
        <is>
          <t>11170273</t>
        </is>
      </c>
      <c r="D764" t="inlineStr">
        <is>
          <t>Fl25ReusCCEsp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16290</t>
        </is>
      </c>
      <c r="C765" s="7" t="inlineStr">
        <is>
          <t>11169434</t>
        </is>
      </c>
      <c r="D765" t="inlineStr">
        <is>
          <t>Fl25Tu16DDM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16291</t>
        </is>
      </c>
      <c r="C766" s="7" t="inlineStr">
        <is>
          <t>11169439</t>
        </is>
      </c>
      <c r="D766" t="inlineStr">
        <is>
          <t>Fl25CC24Dome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16292</t>
        </is>
      </c>
      <c r="C767" s="7" t="inlineStr">
        <is>
          <t>11169432</t>
        </is>
      </c>
      <c r="D767" t="inlineStr">
        <is>
          <t>Fl25Tu16Anniv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16293</t>
        </is>
      </c>
      <c r="C768" s="7" t="inlineStr">
        <is>
          <t>11169435</t>
        </is>
      </c>
      <c r="D768" t="inlineStr">
        <is>
          <t>Fl25ReusPikeP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16294</t>
        </is>
      </c>
      <c r="C769" s="7" t="inlineStr">
        <is>
          <t>11170275</t>
        </is>
      </c>
      <c r="D769" t="inlineStr">
        <is>
          <t>Fl25ReusCCPikeP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16295</t>
        </is>
      </c>
      <c r="C770" s="7" t="inlineStr">
        <is>
          <t>11170274</t>
        </is>
      </c>
      <c r="D770" t="inlineStr">
        <is>
          <t>Fl25ReusEspresso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16296</t>
        </is>
      </c>
      <c r="C771" s="7" t="inlineStr">
        <is>
          <t>11169487</t>
        </is>
      </c>
      <c r="D771" t="inlineStr">
        <is>
          <t>Fl25Pines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16297</t>
        </is>
      </c>
      <c r="C772" s="7" t="inlineStr">
        <is>
          <t>11169491</t>
        </is>
      </c>
      <c r="D772" t="inlineStr">
        <is>
          <t>Fl25PinesDDM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16298</t>
        </is>
      </c>
      <c r="C773" s="7" t="inlineStr">
        <is>
          <t>11169429</t>
        </is>
      </c>
      <c r="D773" t="inlineStr">
        <is>
          <t>Fl25GlassCCSust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16299</t>
        </is>
      </c>
      <c r="C774" s="7" t="inlineStr">
        <is>
          <t>11160981</t>
        </is>
      </c>
      <c r="D774" t="inlineStr">
        <is>
          <t>COR26Glass16Sus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16306</t>
        </is>
      </c>
      <c r="C775" s="7" t="inlineStr">
        <is>
          <t>NA</t>
        </is>
      </c>
      <c r="D775" t="inlineStr">
        <is>
          <t>Fl25GlassCC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16308</t>
        </is>
      </c>
      <c r="C776" s="7" t="inlineStr">
        <is>
          <t>11160947</t>
        </is>
      </c>
      <c r="D776" t="inlineStr">
        <is>
          <t>COR25DW12Prism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16309</t>
        </is>
      </c>
      <c r="C777" s="7" t="inlineStr">
        <is>
          <t>11160952</t>
        </is>
      </c>
      <c r="D777" t="inlineStr">
        <is>
          <t>COR26Mug14Copper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16310</t>
        </is>
      </c>
      <c r="C778" s="7" t="inlineStr">
        <is>
          <t>11160955</t>
        </is>
      </c>
      <c r="D778" t="inlineStr">
        <is>
          <t>COR26Mug2Copper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16311</t>
        </is>
      </c>
      <c r="C779" s="7" t="inlineStr">
        <is>
          <t>11160990</t>
        </is>
      </c>
      <c r="D779" t="inlineStr">
        <is>
          <t>COR26SSThruLid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16313</t>
        </is>
      </c>
      <c r="C780" s="7" t="inlineStr">
        <is>
          <t>11160996</t>
        </is>
      </c>
      <c r="D780" t="inlineStr">
        <is>
          <t>COR25StanIceflow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16315</t>
        </is>
      </c>
      <c r="C781" s="7" t="inlineStr">
        <is>
          <t>11169423</t>
        </is>
      </c>
      <c r="D781" t="inlineStr">
        <is>
          <t>Fl25DW12Luster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16317</t>
        </is>
      </c>
      <c r="C782" s="7" t="inlineStr">
        <is>
          <t>11169426</t>
        </is>
      </c>
      <c r="D782" t="inlineStr">
        <is>
          <t>Fl25Mug14Abrac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16318</t>
        </is>
      </c>
      <c r="C783" s="7" t="inlineStr">
        <is>
          <t>11169427</t>
        </is>
      </c>
      <c r="D783" t="inlineStr">
        <is>
          <t>Fl25Mug16Sust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16319</t>
        </is>
      </c>
      <c r="C784" s="7" t="inlineStr">
        <is>
          <t>11169447</t>
        </is>
      </c>
      <c r="D784" t="inlineStr">
        <is>
          <t>Fl25CC24DDM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16320</t>
        </is>
      </c>
      <c r="C785" s="7" t="inlineStr">
        <is>
          <t>11169458</t>
        </is>
      </c>
      <c r="D785" t="inlineStr">
        <is>
          <t>Fl25SS20DDM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16321</t>
        </is>
      </c>
      <c r="C786" s="7" t="inlineStr">
        <is>
          <t>11169461</t>
        </is>
      </c>
      <c r="D786" t="inlineStr">
        <is>
          <t>Fl25SSTu12Sust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16322</t>
        </is>
      </c>
      <c r="C787" s="7" t="inlineStr">
        <is>
          <t>11169462</t>
        </is>
      </c>
      <c r="D787" t="inlineStr">
        <is>
          <t>Fl25SS16Studded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16323</t>
        </is>
      </c>
      <c r="C788" s="7" t="inlineStr">
        <is>
          <t>11169468</t>
        </is>
      </c>
      <c r="D788" t="inlineStr">
        <is>
          <t>Fl25SSCC16Purple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16326</t>
        </is>
      </c>
      <c r="C789" s="7" t="inlineStr">
        <is>
          <t>NA</t>
        </is>
      </c>
      <c r="D789" t="inlineStr">
        <is>
          <t>Fl25MonTSC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16327</t>
        </is>
      </c>
      <c r="C790" s="7" t="inlineStr">
        <is>
          <t>NA</t>
        </is>
      </c>
      <c r="D790" t="inlineStr">
        <is>
          <t>Fl25MonVXMC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16328</t>
        </is>
      </c>
      <c r="C791" s="7" t="inlineStr">
        <is>
          <t>NA</t>
        </is>
      </c>
      <c r="D791" t="inlineStr">
        <is>
          <t>SII25LlaveroB2S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16343</t>
        </is>
      </c>
      <c r="C792" s="7" t="inlineStr">
        <is>
          <t>NA</t>
        </is>
      </c>
      <c r="D792" t="inlineStr">
        <is>
          <t>SII25ClipGirlB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16344</t>
        </is>
      </c>
      <c r="C793" s="7" t="inlineStr">
        <is>
          <t>NA</t>
        </is>
      </c>
      <c r="D793" t="inlineStr">
        <is>
          <t>SII25StrawLluvia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16345</t>
        </is>
      </c>
      <c r="C794" s="7" t="inlineStr">
        <is>
          <t>NA</t>
        </is>
      </c>
      <c r="D794" t="inlineStr">
        <is>
          <t>SII25StopPSL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16378</t>
        </is>
      </c>
      <c r="C795" s="7" t="inlineStr">
        <is>
          <t>NA</t>
        </is>
      </c>
      <c r="D795" t="inlineStr">
        <is>
          <t>COR25CircCup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16416</t>
        </is>
      </c>
      <c r="C796" s="7" t="inlineStr">
        <is>
          <t>NA</t>
        </is>
      </c>
      <c r="D796" t="inlineStr">
        <is>
          <t>Fl25ReusCCBa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16417</t>
        </is>
      </c>
      <c r="C797" s="7" t="inlineStr">
        <is>
          <t>NA</t>
        </is>
      </c>
      <c r="D797" t="inlineStr">
        <is>
          <t>Fl25ReusBar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16433</t>
        </is>
      </c>
      <c r="C798" s="7" t="inlineStr">
        <is>
          <t>11173273</t>
        </is>
      </c>
      <c r="D798" t="inlineStr">
        <is>
          <t>Xm25Tu12Hol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16437</t>
        </is>
      </c>
      <c r="C799" s="7" t="inlineStr">
        <is>
          <t>11173046</t>
        </is>
      </c>
      <c r="D799" t="inlineStr">
        <is>
          <t>Xm25CCGlass18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16438</t>
        </is>
      </c>
      <c r="C800" s="7" t="inlineStr">
        <is>
          <t>11173047</t>
        </is>
      </c>
      <c r="D800" t="inlineStr">
        <is>
          <t>Xm25Tz14Glass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16439</t>
        </is>
      </c>
      <c r="C801" s="7" t="inlineStr">
        <is>
          <t>11172983</t>
        </is>
      </c>
      <c r="D801" t="inlineStr">
        <is>
          <t>Xm25Mug12Stan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16440</t>
        </is>
      </c>
      <c r="C802" s="7" t="inlineStr">
        <is>
          <t>11172998</t>
        </is>
      </c>
      <c r="D802" t="inlineStr">
        <is>
          <t>Xm25SSCC24Topp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16441</t>
        </is>
      </c>
      <c r="C803" s="7" t="inlineStr">
        <is>
          <t>11173000</t>
        </is>
      </c>
      <c r="D803" t="inlineStr">
        <is>
          <t>Xm25CC24House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16442</t>
        </is>
      </c>
      <c r="C804" s="7" t="inlineStr">
        <is>
          <t>11172996</t>
        </is>
      </c>
      <c r="D804" t="inlineStr">
        <is>
          <t>Xm25SSCC24R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16443</t>
        </is>
      </c>
      <c r="C805" s="7" t="inlineStr">
        <is>
          <t>11172994</t>
        </is>
      </c>
      <c r="D805" t="inlineStr">
        <is>
          <t>Xm25BTLStanley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16444</t>
        </is>
      </c>
      <c r="C806" s="7" t="inlineStr">
        <is>
          <t>11172855</t>
        </is>
      </c>
      <c r="D806" t="inlineStr">
        <is>
          <t>Xm25DW12Red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16446</t>
        </is>
      </c>
      <c r="C807" s="7" t="inlineStr">
        <is>
          <t>NA</t>
        </is>
      </c>
      <c r="D807" t="inlineStr">
        <is>
          <t>Fl25MonederoAniv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16453</t>
        </is>
      </c>
      <c r="C808" s="7" t="inlineStr">
        <is>
          <t>11172962</t>
        </is>
      </c>
      <c r="D808" t="inlineStr">
        <is>
          <t>Xm25Tu16Charm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16454</t>
        </is>
      </c>
      <c r="C809" s="7" t="inlineStr"/>
      <c r="D809" t="inlineStr">
        <is>
          <t>Xm25Give16CC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16455</t>
        </is>
      </c>
      <c r="C810" s="7" t="inlineStr">
        <is>
          <t>11172965</t>
        </is>
      </c>
      <c r="D810" t="inlineStr">
        <is>
          <t>Xm25Tu16CPing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16456</t>
        </is>
      </c>
      <c r="C811" s="7" t="inlineStr">
        <is>
          <t>11172974</t>
        </is>
      </c>
      <c r="D811" t="inlineStr">
        <is>
          <t>Xm25CC24Snow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16457</t>
        </is>
      </c>
      <c r="C812" s="7" t="inlineStr">
        <is>
          <t>11173031</t>
        </is>
      </c>
      <c r="D812" t="inlineStr">
        <is>
          <t>Xm25Llavero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16458</t>
        </is>
      </c>
      <c r="C813" s="7" t="inlineStr">
        <is>
          <t>11172984</t>
        </is>
      </c>
      <c r="D813" t="inlineStr">
        <is>
          <t>Xm25SS16DIam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16459</t>
        </is>
      </c>
      <c r="C814" s="7" t="inlineStr">
        <is>
          <t>11172985</t>
        </is>
      </c>
      <c r="D814" t="inlineStr">
        <is>
          <t>Xm25SS16Green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16461</t>
        </is>
      </c>
      <c r="C815" s="7" t="inlineStr">
        <is>
          <t>11172993</t>
        </is>
      </c>
      <c r="D815" t="inlineStr">
        <is>
          <t>Xm25TuStan20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16462</t>
        </is>
      </c>
      <c r="C816" s="7" t="inlineStr">
        <is>
          <t>11172997</t>
        </is>
      </c>
      <c r="D816" t="inlineStr">
        <is>
          <t>Xm25RedQuen30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16463</t>
        </is>
      </c>
      <c r="C817" s="7" t="inlineStr">
        <is>
          <t>11173001</t>
        </is>
      </c>
      <c r="D817" t="inlineStr">
        <is>
          <t>Xm25Quencher30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16464</t>
        </is>
      </c>
      <c r="C818" s="7" t="inlineStr">
        <is>
          <t>11172989</t>
        </is>
      </c>
      <c r="D818" t="inlineStr">
        <is>
          <t>Xm25StanVac16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16465</t>
        </is>
      </c>
      <c r="C819" s="7" t="inlineStr">
        <is>
          <t>11172990</t>
        </is>
      </c>
      <c r="D819" t="inlineStr">
        <is>
          <t>Xm25StanCB16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16466</t>
        </is>
      </c>
      <c r="C820" s="7" t="inlineStr">
        <is>
          <t>11172999</t>
        </is>
      </c>
      <c r="D820" t="inlineStr">
        <is>
          <t>Xm25Quen30Lil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16467</t>
        </is>
      </c>
      <c r="C821" s="7" t="inlineStr">
        <is>
          <t>11172981</t>
        </is>
      </c>
      <c r="D821" t="inlineStr">
        <is>
          <t>Xm25SS12Vac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16468</t>
        </is>
      </c>
      <c r="C822" s="7" t="inlineStr">
        <is>
          <t>11172992</t>
        </is>
      </c>
      <c r="D822" t="inlineStr">
        <is>
          <t>Xm25BTL20Twi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16469</t>
        </is>
      </c>
      <c r="C823" s="7" t="inlineStr">
        <is>
          <t>11172988</t>
        </is>
      </c>
      <c r="D823" t="inlineStr">
        <is>
          <t>Xm25SS16Charm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16470</t>
        </is>
      </c>
      <c r="C824" s="7" t="inlineStr">
        <is>
          <t>11172971</t>
        </is>
      </c>
      <c r="D824" t="inlineStr">
        <is>
          <t>Xm25CC24Hol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16471</t>
        </is>
      </c>
      <c r="C825" s="7" t="inlineStr"/>
      <c r="D825" t="inlineStr">
        <is>
          <t>Xm25Give16Hot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16472</t>
        </is>
      </c>
      <c r="C826" s="7" t="inlineStr">
        <is>
          <t>11172975</t>
        </is>
      </c>
      <c r="D826" t="inlineStr">
        <is>
          <t>Xm25BTL24Magn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16473</t>
        </is>
      </c>
      <c r="C827" s="7" t="inlineStr">
        <is>
          <t>11172967</t>
        </is>
      </c>
      <c r="D827" t="inlineStr">
        <is>
          <t>Xm25Tu16Bow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16474</t>
        </is>
      </c>
      <c r="C828" s="7" t="inlineStr">
        <is>
          <t>11172857</t>
        </is>
      </c>
      <c r="D828" t="inlineStr">
        <is>
          <t>Xm25MugPinguin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16475</t>
        </is>
      </c>
      <c r="C829" s="7" t="inlineStr">
        <is>
          <t>11172859</t>
        </is>
      </c>
      <c r="D829" t="inlineStr">
        <is>
          <t>Xm25Mug12House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16476</t>
        </is>
      </c>
      <c r="C830" s="7" t="inlineStr">
        <is>
          <t>11172986</t>
        </is>
      </c>
      <c r="D830" t="inlineStr">
        <is>
          <t>Xm25SS16Peng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16488</t>
        </is>
      </c>
      <c r="C831" s="7" t="inlineStr">
        <is>
          <t>NA</t>
        </is>
      </c>
      <c r="D831" t="inlineStr">
        <is>
          <t>Fl25StopperBar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16489</t>
        </is>
      </c>
      <c r="C832" s="7" t="inlineStr">
        <is>
          <t>NA</t>
        </is>
      </c>
      <c r="D832" t="inlineStr">
        <is>
          <t>Fl25StrawBar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16490</t>
        </is>
      </c>
      <c r="C833" s="7" t="inlineStr">
        <is>
          <t>NA</t>
        </is>
      </c>
      <c r="D833" t="inlineStr">
        <is>
          <t>Fl25Manga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16500</t>
        </is>
      </c>
      <c r="C834" s="7" t="inlineStr">
        <is>
          <t>NA</t>
        </is>
      </c>
      <c r="D834" t="inlineStr">
        <is>
          <t>Fl25Llavero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16502</t>
        </is>
      </c>
      <c r="C835" s="7" t="inlineStr">
        <is>
          <t>NA</t>
        </is>
      </c>
      <c r="D835" t="inlineStr">
        <is>
          <t>Xm25Tag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16503</t>
        </is>
      </c>
      <c r="C836" s="7" t="inlineStr">
        <is>
          <t>NA</t>
        </is>
      </c>
      <c r="D836" t="inlineStr">
        <is>
          <t>Xm25Stopper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16540</t>
        </is>
      </c>
      <c r="C837" s="7" t="inlineStr">
        <is>
          <t>11174779</t>
        </is>
      </c>
      <c r="D837" t="inlineStr">
        <is>
          <t>Wt26CCGl16Red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16541</t>
        </is>
      </c>
      <c r="C838" s="7" t="inlineStr">
        <is>
          <t>11174804</t>
        </is>
      </c>
      <c r="D838" t="inlineStr">
        <is>
          <t>Wt26BTLStanley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16543</t>
        </is>
      </c>
      <c r="C839" s="7" t="inlineStr">
        <is>
          <t>11174795</t>
        </is>
      </c>
      <c r="D839" t="inlineStr">
        <is>
          <t>Wt26CC24Spinner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16544</t>
        </is>
      </c>
      <c r="C840" s="7" t="inlineStr">
        <is>
          <t>11177277</t>
        </is>
      </c>
      <c r="D840" t="inlineStr">
        <is>
          <t>Wt26CC24Choco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16545</t>
        </is>
      </c>
      <c r="C841" s="7" t="inlineStr">
        <is>
          <t>11174808</t>
        </is>
      </c>
      <c r="D841" t="inlineStr">
        <is>
          <t>Wt26SSCC24Grad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16546</t>
        </is>
      </c>
      <c r="C842" s="7" t="inlineStr">
        <is>
          <t>11174811</t>
        </is>
      </c>
      <c r="D842" t="inlineStr">
        <is>
          <t>Wt26SS30Jac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16547</t>
        </is>
      </c>
      <c r="C843" s="7" t="inlineStr">
        <is>
          <t>11177274</t>
        </is>
      </c>
      <c r="D843" t="inlineStr">
        <is>
          <t>Wt26SSCC24Win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16548</t>
        </is>
      </c>
      <c r="C844" s="7" t="inlineStr">
        <is>
          <t>11174801</t>
        </is>
      </c>
      <c r="D844" t="inlineStr">
        <is>
          <t>Wt26SSBTL20SV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16549</t>
        </is>
      </c>
      <c r="C845" s="7" t="inlineStr">
        <is>
          <t>11174803</t>
        </is>
      </c>
      <c r="D845" t="inlineStr">
        <is>
          <t>Wt262PkStanley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16551</t>
        </is>
      </c>
      <c r="C846" s="7" t="inlineStr">
        <is>
          <t>11174775</t>
        </is>
      </c>
      <c r="D846" t="inlineStr">
        <is>
          <t>Wt26Dw12Jac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16552</t>
        </is>
      </c>
      <c r="C847" s="7" t="inlineStr">
        <is>
          <t>11174798</t>
        </is>
      </c>
      <c r="D847" t="inlineStr">
        <is>
          <t>Wt26SS16Green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16553</t>
        </is>
      </c>
      <c r="C848" s="7" t="inlineStr">
        <is>
          <t>11174800</t>
        </is>
      </c>
      <c r="D848" t="inlineStr">
        <is>
          <t>Wt26BTL20Gr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16554</t>
        </is>
      </c>
      <c r="C849" s="7" t="inlineStr">
        <is>
          <t>11174807</t>
        </is>
      </c>
      <c r="D849" t="inlineStr">
        <is>
          <t>Wt26SS16Choco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16555</t>
        </is>
      </c>
      <c r="C850" s="7" t="inlineStr">
        <is>
          <t>11174810</t>
        </is>
      </c>
      <c r="D850" t="inlineStr">
        <is>
          <t>Wt26Canteen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16556</t>
        </is>
      </c>
      <c r="C851" s="7" t="inlineStr">
        <is>
          <t>11174799</t>
        </is>
      </c>
      <c r="D851" t="inlineStr">
        <is>
          <t>Wt26SSCC16Grad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16557</t>
        </is>
      </c>
      <c r="C852" s="7" t="inlineStr">
        <is>
          <t>11174806</t>
        </is>
      </c>
      <c r="D852" t="inlineStr">
        <is>
          <t>Wt26SSCC16Jac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16558</t>
        </is>
      </c>
      <c r="C853" s="7" t="inlineStr">
        <is>
          <t>11177275</t>
        </is>
      </c>
      <c r="D853" t="inlineStr">
        <is>
          <t>Wt26SS20SV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16559</t>
        </is>
      </c>
      <c r="C854" s="7" t="inlineStr">
        <is>
          <t>11177276</t>
        </is>
      </c>
      <c r="D854" t="inlineStr">
        <is>
          <t>Wt26SS20Jac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16566</t>
        </is>
      </c>
      <c r="C855" s="7" t="inlineStr"/>
      <c r="D855" t="inlineStr">
        <is>
          <t>BearHugger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16572</t>
        </is>
      </c>
      <c r="C856" s="7" t="inlineStr">
        <is>
          <t>11174791</t>
        </is>
      </c>
      <c r="D856" t="inlineStr">
        <is>
          <t>Wt26ReusSV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16573</t>
        </is>
      </c>
      <c r="C857" s="7" t="inlineStr">
        <is>
          <t>11175037</t>
        </is>
      </c>
      <c r="D857" t="inlineStr">
        <is>
          <t>Wt26Tu16Charm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16588</t>
        </is>
      </c>
      <c r="C858" s="7" t="inlineStr">
        <is>
          <t>NA</t>
        </is>
      </c>
      <c r="D858" t="inlineStr">
        <is>
          <t>Xm25ReuElev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16589</t>
        </is>
      </c>
      <c r="C859" s="7" t="inlineStr">
        <is>
          <t>NA</t>
        </is>
      </c>
      <c r="D859" t="inlineStr">
        <is>
          <t>Xm25ReuMike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16590</t>
        </is>
      </c>
      <c r="C860" s="7" t="inlineStr">
        <is>
          <t>NA</t>
        </is>
      </c>
      <c r="D860" t="inlineStr">
        <is>
          <t>Xm25Reus16ST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16591</t>
        </is>
      </c>
      <c r="C861" s="7" t="inlineStr">
        <is>
          <t>NA</t>
        </is>
      </c>
      <c r="D861" t="inlineStr">
        <is>
          <t>Xm25Reu24CCST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16602</t>
        </is>
      </c>
      <c r="C862" s="7" t="inlineStr">
        <is>
          <t>NA</t>
        </is>
      </c>
      <c r="D862" t="inlineStr">
        <is>
          <t>Xm25Reu2Hol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16603</t>
        </is>
      </c>
      <c r="C863" s="7" t="inlineStr">
        <is>
          <t>NA</t>
        </is>
      </c>
      <c r="D863" t="inlineStr">
        <is>
          <t>Xm25Reu1Hol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16607</t>
        </is>
      </c>
      <c r="C864" s="7" t="inlineStr">
        <is>
          <t>11177964</t>
        </is>
      </c>
      <c r="D864" t="inlineStr">
        <is>
          <t>Sp26WTBLSS16Cher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16608</t>
        </is>
      </c>
      <c r="C865" s="7" t="inlineStr">
        <is>
          <t>11176612</t>
        </is>
      </c>
      <c r="D865" t="inlineStr">
        <is>
          <t>Wt26CC15Blue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16609</t>
        </is>
      </c>
      <c r="C866" s="7" t="inlineStr">
        <is>
          <t>11176610</t>
        </is>
      </c>
      <c r="D866" t="inlineStr">
        <is>
          <t>Wt26TuSS16Duck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16610</t>
        </is>
      </c>
      <c r="C867" s="7" t="inlineStr">
        <is>
          <t>11179880</t>
        </is>
      </c>
      <c r="D867" t="inlineStr">
        <is>
          <t>SII26SS16Resort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16611</t>
        </is>
      </c>
      <c r="C868" s="7" t="inlineStr">
        <is>
          <t>11177937</t>
        </is>
      </c>
      <c r="D868" t="inlineStr">
        <is>
          <t>Sp26CCup16Cherry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16613</t>
        </is>
      </c>
      <c r="C869" s="7" t="inlineStr">
        <is>
          <t>NA</t>
        </is>
      </c>
      <c r="D869" t="inlineStr">
        <is>
          <t>Xm25StopDermo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16614</t>
        </is>
      </c>
      <c r="C870" s="7" t="inlineStr">
        <is>
          <t>NA</t>
        </is>
      </c>
      <c r="D870" t="inlineStr">
        <is>
          <t>Xm25StopHopp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16658</t>
        </is>
      </c>
      <c r="C871" s="7" t="inlineStr">
        <is>
          <t>11176708</t>
        </is>
      </c>
      <c r="D871" t="inlineStr">
        <is>
          <t>Wt26GlassCC16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16659</t>
        </is>
      </c>
      <c r="C872" s="7" t="inlineStr">
        <is>
          <t>11176714</t>
        </is>
      </c>
      <c r="D872" t="inlineStr">
        <is>
          <t>Wt26SS16Vac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16660</t>
        </is>
      </c>
      <c r="C873" s="7" t="inlineStr">
        <is>
          <t>11176719</t>
        </is>
      </c>
      <c r="D873" t="inlineStr">
        <is>
          <t>Wt26SSCC24CarryL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16661</t>
        </is>
      </c>
      <c r="C874" s="7" t="inlineStr">
        <is>
          <t>11176720</t>
        </is>
      </c>
      <c r="D874" t="inlineStr">
        <is>
          <t>Wt26SSCC30Togo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16662</t>
        </is>
      </c>
      <c r="C875" s="7" t="inlineStr">
        <is>
          <t>11176721</t>
        </is>
      </c>
      <c r="D875" t="inlineStr">
        <is>
          <t>Sp26Stan30Purp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16663</t>
        </is>
      </c>
      <c r="C876" s="7" t="inlineStr">
        <is>
          <t>11176699</t>
        </is>
      </c>
      <c r="D876" t="inlineStr">
        <is>
          <t>Sp26Mug14Rabbit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16665</t>
        </is>
      </c>
      <c r="C877" s="7" t="inlineStr">
        <is>
          <t>11176701</t>
        </is>
      </c>
      <c r="D877" t="inlineStr">
        <is>
          <t>Sp26CC216Rabbit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16666</t>
        </is>
      </c>
      <c r="C878" s="7" t="inlineStr">
        <is>
          <t>11176702</t>
        </is>
      </c>
      <c r="D878" t="inlineStr">
        <is>
          <t>Sp26Tu20Blue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16667</t>
        </is>
      </c>
      <c r="C879" s="7" t="inlineStr">
        <is>
          <t>11176715</t>
        </is>
      </c>
      <c r="D879" t="inlineStr">
        <is>
          <t>Sp26SS16Rabbit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16669</t>
        </is>
      </c>
      <c r="C880" s="7" t="inlineStr">
        <is>
          <t>11176711</t>
        </is>
      </c>
      <c r="D880" t="inlineStr">
        <is>
          <t>Sp26Gl18Mottled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16670</t>
        </is>
      </c>
      <c r="C881" s="7" t="inlineStr">
        <is>
          <t>11176700</t>
        </is>
      </c>
      <c r="D881" t="inlineStr">
        <is>
          <t>Sp26Tz14GlassC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16671</t>
        </is>
      </c>
      <c r="C882" s="7" t="inlineStr">
        <is>
          <t>11176717</t>
        </is>
      </c>
      <c r="D882" t="inlineStr">
        <is>
          <t>Sp26SS12Pink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16672</t>
        </is>
      </c>
      <c r="C883" s="7" t="inlineStr">
        <is>
          <t>11176724</t>
        </is>
      </c>
      <c r="D883" t="inlineStr">
        <is>
          <t>Sp26CookieJP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16673</t>
        </is>
      </c>
      <c r="C884" s="7" t="inlineStr">
        <is>
          <t>11176703</t>
        </is>
      </c>
      <c r="D884" t="inlineStr">
        <is>
          <t>Sp26Tu16Cherry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16674</t>
        </is>
      </c>
      <c r="C885" s="7" t="inlineStr">
        <is>
          <t>11176704</t>
        </is>
      </c>
      <c r="D885" t="inlineStr">
        <is>
          <t>Sp26CC16Prism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16675</t>
        </is>
      </c>
      <c r="C886" s="7" t="inlineStr">
        <is>
          <t>11176722</t>
        </is>
      </c>
      <c r="D886" t="inlineStr">
        <is>
          <t>Sp26SSCC24Cherry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16676</t>
        </is>
      </c>
      <c r="C887" s="7" t="inlineStr">
        <is>
          <t>11176718</t>
        </is>
      </c>
      <c r="D887" t="inlineStr">
        <is>
          <t>Sp26SS16Cherry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16677</t>
        </is>
      </c>
      <c r="C888" s="7" t="inlineStr">
        <is>
          <t>11176723</t>
        </is>
      </c>
      <c r="D888" t="inlineStr">
        <is>
          <t>Sp26SSVac40Cherr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16678</t>
        </is>
      </c>
      <c r="C889" s="7" t="inlineStr">
        <is>
          <t>11176705</t>
        </is>
      </c>
      <c r="D889" t="inlineStr">
        <is>
          <t>Sp26ReusTierra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16679</t>
        </is>
      </c>
      <c r="C890" s="7" t="inlineStr">
        <is>
          <t>11176712</t>
        </is>
      </c>
      <c r="D890" t="inlineStr">
        <is>
          <t>Sp26CCReusTierra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16680</t>
        </is>
      </c>
      <c r="C891" s="7" t="inlineStr">
        <is>
          <t>11177607</t>
        </is>
      </c>
      <c r="D891" t="inlineStr">
        <is>
          <t>Wt26ReusSiren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16721</t>
        </is>
      </c>
      <c r="C892" s="7" t="inlineStr">
        <is>
          <t>NA</t>
        </is>
      </c>
      <c r="D892" t="inlineStr">
        <is>
          <t>Sp26SS16Under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16722</t>
        </is>
      </c>
      <c r="C893" s="7" t="inlineStr"/>
      <c r="D893" t="inlineStr">
        <is>
          <t>BearHuggerSpring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16729</t>
        </is>
      </c>
      <c r="C894" s="7" t="inlineStr">
        <is>
          <t>NA</t>
        </is>
      </c>
      <c r="D894" t="inlineStr">
        <is>
          <t>Wt26ReusBear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16769</t>
        </is>
      </c>
      <c r="C895" s="7" t="inlineStr">
        <is>
          <t>NA</t>
        </is>
      </c>
      <c r="D895" t="inlineStr">
        <is>
          <t>Wt26VasoPistache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16770</t>
        </is>
      </c>
      <c r="C896" s="7" t="inlineStr">
        <is>
          <t>NA</t>
        </is>
      </c>
      <c r="D896" t="inlineStr">
        <is>
          <t>Wt26VasoFresa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16771</t>
        </is>
      </c>
      <c r="C897" s="7" t="inlineStr">
        <is>
          <t>NA</t>
        </is>
      </c>
      <c r="D897" t="inlineStr">
        <is>
          <t>Wt26VasoJacaran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16775</t>
        </is>
      </c>
      <c r="C898" s="7" t="inlineStr">
        <is>
          <t>NA</t>
        </is>
      </c>
      <c r="D898" t="inlineStr">
        <is>
          <t>Wt26LlaveroSV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16777</t>
        </is>
      </c>
      <c r="C899" s="7" t="inlineStr">
        <is>
          <t>11179885</t>
        </is>
      </c>
      <c r="D899" t="inlineStr">
        <is>
          <t>SII26BTL20Resort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16779</t>
        </is>
      </c>
      <c r="C900" s="7" t="inlineStr">
        <is>
          <t>11176592</t>
        </is>
      </c>
      <c r="D900" t="inlineStr">
        <is>
          <t>SII26SSTu12Pony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16780</t>
        </is>
      </c>
      <c r="C901" s="7" t="inlineStr">
        <is>
          <t>NA</t>
        </is>
      </c>
      <c r="D901" t="inlineStr">
        <is>
          <t>Sp26WTBL19Under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16781</t>
        </is>
      </c>
      <c r="C902" s="7" t="inlineStr">
        <is>
          <t>NA</t>
        </is>
      </c>
      <c r="D902" t="inlineStr">
        <is>
          <t>Sp26Tu20Blossom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16784</t>
        </is>
      </c>
      <c r="C903" s="7" t="inlineStr">
        <is>
          <t>11176597</t>
        </is>
      </c>
      <c r="D903" t="inlineStr">
        <is>
          <t>SII26BearPony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16793</t>
        </is>
      </c>
      <c r="C904" s="7" t="inlineStr">
        <is>
          <t>1176593</t>
        </is>
      </c>
      <c r="D904" t="inlineStr">
        <is>
          <t>SII26BTL16Pony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16828</t>
        </is>
      </c>
      <c r="C905" s="7" t="inlineStr"/>
      <c r="D905" t="inlineStr">
        <is>
          <t>BearHugWorldCup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16876</t>
        </is>
      </c>
      <c r="C906" s="7" t="inlineStr">
        <is>
          <t>11178953</t>
        </is>
      </c>
      <c r="D906" t="inlineStr">
        <is>
          <t>Sp26SSCC24Oran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16878</t>
        </is>
      </c>
      <c r="C907" s="7" t="inlineStr">
        <is>
          <t>11178921</t>
        </is>
      </c>
      <c r="D907" t="inlineStr">
        <is>
          <t>Sp26Tu16Orange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16883</t>
        </is>
      </c>
      <c r="C908" s="7" t="inlineStr">
        <is>
          <t>11178964</t>
        </is>
      </c>
      <c r="D908" t="inlineStr">
        <is>
          <t>Sp26KeychainOr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16885</t>
        </is>
      </c>
      <c r="C909" s="7" t="inlineStr">
        <is>
          <t>11179003</t>
        </is>
      </c>
      <c r="D909" t="inlineStr">
        <is>
          <t>Sp26CC24Teach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16899</t>
        </is>
      </c>
      <c r="C910" s="7" t="inlineStr">
        <is>
          <t>11179004</t>
        </is>
      </c>
      <c r="D910" t="inlineStr">
        <is>
          <t>Sp26Tu16Teach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16902</t>
        </is>
      </c>
      <c r="C911" s="7" t="inlineStr">
        <is>
          <t>11178920</t>
        </is>
      </c>
      <c r="D911" t="inlineStr">
        <is>
          <t>WC26Tu20Yellow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16903</t>
        </is>
      </c>
      <c r="C912" s="7" t="inlineStr">
        <is>
          <t>11178926</t>
        </is>
      </c>
      <c r="D912" t="inlineStr">
        <is>
          <t>Sp26CC24Or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16904</t>
        </is>
      </c>
      <c r="C913" s="7" t="inlineStr">
        <is>
          <t>11178965</t>
        </is>
      </c>
      <c r="D913" t="inlineStr">
        <is>
          <t>WC26ToteRoad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16905</t>
        </is>
      </c>
      <c r="C914" s="7" t="inlineStr">
        <is>
          <t>11178966</t>
        </is>
      </c>
      <c r="D914" t="inlineStr">
        <is>
          <t>WC26TotePride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16908</t>
        </is>
      </c>
      <c r="C915" s="7" t="inlineStr">
        <is>
          <t>11187369</t>
        </is>
      </c>
      <c r="D915" t="inlineStr">
        <is>
          <t>WC26BearWC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16909</t>
        </is>
      </c>
      <c r="C916" s="7" t="inlineStr">
        <is>
          <t>11178944</t>
        </is>
      </c>
      <c r="D916" t="inlineStr">
        <is>
          <t>WC26SS20BTL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16912</t>
        </is>
      </c>
      <c r="C917" s="7" t="inlineStr">
        <is>
          <t>11178949</t>
        </is>
      </c>
      <c r="D917" t="inlineStr">
        <is>
          <t>WC26SS20Pull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16914</t>
        </is>
      </c>
      <c r="C918" s="7" t="inlineStr">
        <is>
          <t>11178947</t>
        </is>
      </c>
      <c r="D918" t="inlineStr">
        <is>
          <t>Sp26StanQuen20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16917</t>
        </is>
      </c>
      <c r="C919" s="7" t="inlineStr">
        <is>
          <t>11178972</t>
        </is>
      </c>
      <c r="D919" t="inlineStr">
        <is>
          <t>Sp26Vac16Stan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16921</t>
        </is>
      </c>
      <c r="C920" s="7" t="inlineStr">
        <is>
          <t>11178917</t>
        </is>
      </c>
      <c r="D920" t="inlineStr">
        <is>
          <t>WC26DW12Oran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16958</t>
        </is>
      </c>
      <c r="C921" s="7" t="inlineStr">
        <is>
          <t>11187370</t>
        </is>
      </c>
      <c r="D921" t="inlineStr">
        <is>
          <t>WC26SS16Black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16971</t>
        </is>
      </c>
      <c r="C922" s="7" t="inlineStr"/>
      <c r="D922" t="inlineStr">
        <is>
          <t>WC26BearMex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16978</t>
        </is>
      </c>
      <c r="C923" s="7" t="inlineStr">
        <is>
          <t>NA</t>
        </is>
      </c>
      <c r="D923" t="inlineStr">
        <is>
          <t>WC26LlaveroB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16989</t>
        </is>
      </c>
      <c r="C924" s="7" t="inlineStr"/>
      <c r="D924" t="inlineStr">
        <is>
          <t>SII26SS12Aniv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17298</t>
        </is>
      </c>
      <c r="C925" s="7" t="inlineStr"/>
      <c r="D925" t="inlineStr">
        <is>
          <t>SII26SSBTL12Aniv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17299</t>
        </is>
      </c>
      <c r="C926" s="7" t="inlineStr"/>
      <c r="D926" t="inlineStr">
        <is>
          <t>SII26Mug14Aniv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17307</t>
        </is>
      </c>
      <c r="C927" s="7" t="inlineStr"/>
      <c r="D927" t="inlineStr">
        <is>
          <t>SII26Doodle16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52206</t>
        </is>
      </c>
      <c r="C928" s="7" t="inlineStr"/>
      <c r="D928" t="inlineStr">
        <is>
          <t>Vaso Rewards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FALTA FOTO</t>
        </is>
      </c>
      <c r="B929" s="7" t="inlineStr">
        <is>
          <t>53500</t>
        </is>
      </c>
      <c r="C929" s="7" t="inlineStr"/>
      <c r="D929" t="inlineStr">
        <is>
          <t>ResSS16TGradient</t>
        </is>
      </c>
      <c r="E929" t="inlineStr">
        <is>
          <t>NO</t>
        </is>
      </c>
      <c r="F929" t="inlineStr">
        <is>
          <t>ACTIVO</t>
        </is>
      </c>
      <c r="G929" t="inlineStr"/>
      <c r="H929" t="inlineStr"/>
      <c r="I929" t="inlineStr"/>
    </row>
    <row r="930" ht="24" customHeight="1">
      <c r="A930" t="inlineStr">
        <is>
          <t>FALTA FOTO</t>
        </is>
      </c>
      <c r="B930" s="7" t="inlineStr">
        <is>
          <t>53834</t>
        </is>
      </c>
      <c r="C930" s="7" t="inlineStr"/>
      <c r="D930" t="inlineStr">
        <is>
          <t>Tazas SBX Genérico</t>
        </is>
      </c>
      <c r="E930" t="inlineStr">
        <is>
          <t>NO</t>
        </is>
      </c>
      <c r="F930" t="inlineStr">
        <is>
          <t>ACTIVO</t>
        </is>
      </c>
      <c r="G930" t="inlineStr"/>
      <c r="H930" t="inlineStr"/>
      <c r="I930" t="inlineStr"/>
    </row>
    <row r="931" ht="24" customHeight="1">
      <c r="A931" t="inlineStr">
        <is>
          <t>FALTA FOTO</t>
        </is>
      </c>
      <c r="B931" s="7" t="inlineStr">
        <is>
          <t>53835</t>
        </is>
      </c>
      <c r="C931" s="7" t="inlineStr"/>
      <c r="D931" t="inlineStr">
        <is>
          <t>CCupPlastic SBX Genérico</t>
        </is>
      </c>
      <c r="E931" t="inlineStr">
        <is>
          <t>NO</t>
        </is>
      </c>
      <c r="F931" t="inlineStr">
        <is>
          <t>ACTIVO</t>
        </is>
      </c>
      <c r="G931" t="inlineStr"/>
      <c r="H931" t="inlineStr"/>
      <c r="I931" t="inlineStr"/>
    </row>
    <row r="932" ht="24" customHeight="1">
      <c r="A932" t="inlineStr">
        <is>
          <t>FALTA FOTO</t>
        </is>
      </c>
      <c r="B932" s="7" t="inlineStr">
        <is>
          <t>53836</t>
        </is>
      </c>
      <c r="C932" s="7" t="inlineStr"/>
      <c r="D932" t="inlineStr">
        <is>
          <t>CCup Acero SBX Genérico</t>
        </is>
      </c>
      <c r="E932" t="inlineStr">
        <is>
          <t>NO</t>
        </is>
      </c>
      <c r="F932" t="inlineStr">
        <is>
          <t>ACTIVO</t>
        </is>
      </c>
      <c r="G932" t="inlineStr"/>
      <c r="H932" t="inlineStr"/>
      <c r="I932" t="inlineStr"/>
    </row>
    <row r="933" ht="24" customHeight="1">
      <c r="A933" t="inlineStr">
        <is>
          <t>FALTA FOTO</t>
        </is>
      </c>
      <c r="B933" s="7" t="inlineStr">
        <is>
          <t>53837</t>
        </is>
      </c>
      <c r="C933" s="7" t="inlineStr"/>
      <c r="D933" t="inlineStr">
        <is>
          <t>Tumb acero SBX Genérico</t>
        </is>
      </c>
      <c r="E933" t="inlineStr">
        <is>
          <t>NO</t>
        </is>
      </c>
      <c r="F933" t="inlineStr">
        <is>
          <t>ACTIVO</t>
        </is>
      </c>
      <c r="G933" t="inlineStr"/>
      <c r="H933" t="inlineStr"/>
      <c r="I933" t="inlineStr"/>
    </row>
    <row r="934" ht="24" customHeight="1">
      <c r="A934" t="inlineStr">
        <is>
          <t>FALTA FOTO</t>
        </is>
      </c>
      <c r="B934" s="7" t="inlineStr">
        <is>
          <t>53838</t>
        </is>
      </c>
      <c r="C934" s="7" t="inlineStr"/>
      <c r="D934" t="inlineStr">
        <is>
          <t>Tumb Plastic SBX Genérico</t>
        </is>
      </c>
      <c r="E934" t="inlineStr">
        <is>
          <t>NO</t>
        </is>
      </c>
      <c r="F934" t="inlineStr">
        <is>
          <t>ACTIVO</t>
        </is>
      </c>
      <c r="G934" t="inlineStr"/>
      <c r="H934" t="inlineStr"/>
      <c r="I934" t="inlineStr"/>
    </row>
    <row r="935" ht="24" customHeight="1">
      <c r="A935" t="inlineStr">
        <is>
          <t>FALTA FOTO</t>
        </is>
      </c>
      <c r="B935" s="7" t="inlineStr">
        <is>
          <t>53839</t>
        </is>
      </c>
      <c r="C935" s="7" t="inlineStr"/>
      <c r="D935" t="inlineStr">
        <is>
          <t>Stanley SBX Genérico</t>
        </is>
      </c>
      <c r="E935" t="inlineStr">
        <is>
          <t>NO</t>
        </is>
      </c>
      <c r="F935" t="inlineStr">
        <is>
          <t>ACTIVO</t>
        </is>
      </c>
      <c r="G935" t="inlineStr"/>
      <c r="H935" t="inlineStr"/>
      <c r="I935" t="inlineStr"/>
    </row>
    <row r="936" ht="24" customHeight="1">
      <c r="A936" t="inlineStr">
        <is>
          <t>FALTA FOTO</t>
        </is>
      </c>
      <c r="B936" s="7" t="inlineStr">
        <is>
          <t>53840</t>
        </is>
      </c>
      <c r="C936" s="7" t="inlineStr"/>
      <c r="D936" t="inlineStr">
        <is>
          <t>Llavero SBX Genérico</t>
        </is>
      </c>
      <c r="E936" t="inlineStr">
        <is>
          <t>NO</t>
        </is>
      </c>
      <c r="F936" t="inlineStr">
        <is>
          <t>ACTIVO</t>
        </is>
      </c>
      <c r="G936" t="inlineStr"/>
      <c r="H936" t="inlineStr"/>
      <c r="I936" t="inlineStr"/>
    </row>
    <row r="937" ht="24" customHeight="1">
      <c r="A937" t="inlineStr">
        <is>
          <t>FALTA FOTO</t>
        </is>
      </c>
      <c r="B937" s="7" t="inlineStr">
        <is>
          <t>53841</t>
        </is>
      </c>
      <c r="C937" s="7" t="inlineStr"/>
      <c r="D937" t="inlineStr">
        <is>
          <t>Stoppers SBX Genérico</t>
        </is>
      </c>
      <c r="E937" t="inlineStr">
        <is>
          <t>NO</t>
        </is>
      </c>
      <c r="F937" t="inlineStr">
        <is>
          <t>ACTIVO</t>
        </is>
      </c>
      <c r="G937" t="inlineStr"/>
      <c r="H937" t="inlineStr"/>
      <c r="I937" t="inlineStr"/>
    </row>
    <row r="938" ht="24" customHeight="1">
      <c r="A938" t="inlineStr">
        <is>
          <t>FALTA FOTO</t>
        </is>
      </c>
      <c r="B938" s="7" t="inlineStr">
        <is>
          <t>53842</t>
        </is>
      </c>
      <c r="C938" s="7" t="inlineStr"/>
      <c r="D938" t="inlineStr">
        <is>
          <t>Tote bags SBX Genérico</t>
        </is>
      </c>
      <c r="E938" t="inlineStr">
        <is>
          <t>NO</t>
        </is>
      </c>
      <c r="F938" t="inlineStr">
        <is>
          <t>ACTIVO</t>
        </is>
      </c>
      <c r="G938" t="inlineStr"/>
      <c r="H938" t="inlineStr"/>
      <c r="I938" t="inlineStr"/>
    </row>
    <row r="939" ht="24" customHeight="1">
      <c r="A939" t="inlineStr">
        <is>
          <t>FALTA FOTO</t>
        </is>
      </c>
      <c r="B939" s="7" t="inlineStr">
        <is>
          <t>53843</t>
        </is>
      </c>
      <c r="C939" s="7" t="inlineStr"/>
      <c r="D939" t="inlineStr">
        <is>
          <t>Pines SBX Genérico</t>
        </is>
      </c>
      <c r="E939" t="inlineStr">
        <is>
          <t>NO</t>
        </is>
      </c>
      <c r="F939" t="inlineStr">
        <is>
          <t>ACTIVO</t>
        </is>
      </c>
      <c r="G939" t="inlineStr"/>
      <c r="H939" t="inlineStr"/>
      <c r="I939" t="inlineStr"/>
    </row>
    <row r="940" ht="24" customHeight="1">
      <c r="A940" t="inlineStr">
        <is>
          <t>FALTA FOTO</t>
        </is>
      </c>
      <c r="B940" s="7" t="inlineStr">
        <is>
          <t>53844</t>
        </is>
      </c>
      <c r="C940" s="7" t="inlineStr"/>
      <c r="D940" t="inlineStr">
        <is>
          <t>Lifestyle SBX Genérico</t>
        </is>
      </c>
      <c r="E940" t="inlineStr">
        <is>
          <t>NO</t>
        </is>
      </c>
      <c r="F940" t="inlineStr">
        <is>
          <t>ACTIVO</t>
        </is>
      </c>
      <c r="G940" t="inlineStr"/>
      <c r="H940" t="inlineStr"/>
      <c r="I940" t="inlineStr"/>
    </row>
    <row r="941" ht="24" customHeight="1">
      <c r="A941" t="inlineStr">
        <is>
          <t>FALTA FOTO</t>
        </is>
      </c>
      <c r="B941" s="7" t="inlineStr">
        <is>
          <t>53845</t>
        </is>
      </c>
      <c r="C941" s="7" t="inlineStr"/>
      <c r="D941" t="inlineStr">
        <is>
          <t>Set Reusa SBX Genérico</t>
        </is>
      </c>
      <c r="E941" t="inlineStr">
        <is>
          <t>NO</t>
        </is>
      </c>
      <c r="F941" t="inlineStr">
        <is>
          <t>ACTIVO</t>
        </is>
      </c>
      <c r="G941" t="inlineStr"/>
      <c r="H941" t="inlineStr"/>
      <c r="I941" t="inlineStr"/>
    </row>
    <row r="942" ht="24" customHeight="1">
      <c r="A942" t="inlineStr">
        <is>
          <t>FALTA FOTO</t>
        </is>
      </c>
      <c r="B942" s="7" t="inlineStr">
        <is>
          <t>53949</t>
        </is>
      </c>
      <c r="C942" s="7" t="inlineStr"/>
      <c r="D942" t="inlineStr">
        <is>
          <t>Xm25Tu12Hol</t>
        </is>
      </c>
      <c r="E942" t="inlineStr">
        <is>
          <t>NO</t>
        </is>
      </c>
      <c r="F942" t="inlineStr">
        <is>
          <t>ACTIVO</t>
        </is>
      </c>
      <c r="G942" t="inlineStr"/>
      <c r="H942" t="inlineStr"/>
      <c r="I942" t="inlineStr"/>
    </row>
    <row r="943" ht="24" customHeight="1">
      <c r="A943" t="inlineStr">
        <is>
          <t>FALTA FOTO</t>
        </is>
      </c>
      <c r="B943" s="7" t="inlineStr">
        <is>
          <t>53951</t>
        </is>
      </c>
      <c r="C943" s="7" t="inlineStr"/>
      <c r="D943" t="inlineStr">
        <is>
          <t>Xm25StopDermo</t>
        </is>
      </c>
      <c r="E943" t="inlineStr">
        <is>
          <t>NO</t>
        </is>
      </c>
      <c r="F943" t="inlineStr">
        <is>
          <t>ACTIVO</t>
        </is>
      </c>
      <c r="G943" t="inlineStr"/>
      <c r="H943" t="inlineStr"/>
      <c r="I943" t="inlineStr"/>
    </row>
    <row r="944" ht="24" customHeight="1">
      <c r="A944" t="inlineStr">
        <is>
          <t>FALTA FOTO</t>
        </is>
      </c>
      <c r="B944" s="7" t="inlineStr">
        <is>
          <t>53952</t>
        </is>
      </c>
      <c r="C944" s="7" t="inlineStr"/>
      <c r="D944" t="inlineStr">
        <is>
          <t>Xm25StopMike</t>
        </is>
      </c>
      <c r="E944" t="inlineStr">
        <is>
          <t>NO</t>
        </is>
      </c>
      <c r="F944" t="inlineStr">
        <is>
          <t>ACTIVO</t>
        </is>
      </c>
      <c r="G944" t="inlineStr"/>
      <c r="H944" t="inlineStr"/>
      <c r="I944" t="inlineStr"/>
    </row>
    <row r="945" ht="24" customHeight="1">
      <c r="A945" t="inlineStr">
        <is>
          <t>FALTA FOTO</t>
        </is>
      </c>
      <c r="B945" s="7" t="inlineStr">
        <is>
          <t>53953</t>
        </is>
      </c>
      <c r="C945" s="7" t="inlineStr"/>
      <c r="D945" t="inlineStr">
        <is>
          <t>Xm25StopDust</t>
        </is>
      </c>
      <c r="E945" t="inlineStr">
        <is>
          <t>NO</t>
        </is>
      </c>
      <c r="F945" t="inlineStr">
        <is>
          <t>ACTIVO</t>
        </is>
      </c>
      <c r="G945" t="inlineStr"/>
      <c r="H945" t="inlineStr"/>
      <c r="I945" t="inlineStr"/>
    </row>
    <row r="946" ht="24" customHeight="1">
      <c r="A946" t="inlineStr">
        <is>
          <t>FALTA FOTO</t>
        </is>
      </c>
      <c r="B946" s="7" t="inlineStr">
        <is>
          <t>53958</t>
        </is>
      </c>
      <c r="C946" s="7" t="inlineStr"/>
      <c r="D946" t="inlineStr">
        <is>
          <t>Xm25Reu1Hol</t>
        </is>
      </c>
      <c r="E946" t="inlineStr">
        <is>
          <t>NO</t>
        </is>
      </c>
      <c r="F946" t="inlineStr">
        <is>
          <t>ACTIVO</t>
        </is>
      </c>
      <c r="G946" t="inlineStr"/>
      <c r="H946" t="inlineStr"/>
      <c r="I946" t="inlineStr"/>
    </row>
    <row r="947" ht="24" customHeight="1">
      <c r="A947" t="inlineStr">
        <is>
          <t>FALTA FOTO</t>
        </is>
      </c>
      <c r="B947" s="7" t="inlineStr">
        <is>
          <t>53959</t>
        </is>
      </c>
      <c r="C947" s="7" t="inlineStr"/>
      <c r="D947" t="inlineStr">
        <is>
          <t>Xm25Reu2Hol</t>
        </is>
      </c>
      <c r="E947" t="inlineStr">
        <is>
          <t>NO</t>
        </is>
      </c>
      <c r="F947" t="inlineStr">
        <is>
          <t>ACTIVO</t>
        </is>
      </c>
      <c r="G947" t="inlineStr"/>
      <c r="H947" t="inlineStr"/>
      <c r="I947" t="inlineStr"/>
    </row>
    <row r="948" ht="24" customHeight="1">
      <c r="A948" t="inlineStr">
        <is>
          <t>FALTA FOTO</t>
        </is>
      </c>
      <c r="B948" s="7" t="inlineStr">
        <is>
          <t>53962</t>
        </is>
      </c>
      <c r="C948" s="7" t="inlineStr"/>
      <c r="D948" t="inlineStr">
        <is>
          <t>Xm25Tag</t>
        </is>
      </c>
      <c r="E948" t="inlineStr">
        <is>
          <t>NO</t>
        </is>
      </c>
      <c r="F948" t="inlineStr">
        <is>
          <t>ACTIVO</t>
        </is>
      </c>
      <c r="G948" t="inlineStr"/>
      <c r="H948" t="inlineStr"/>
      <c r="I948" t="inlineStr"/>
    </row>
    <row r="949" ht="24" customHeight="1">
      <c r="A949" t="inlineStr">
        <is>
          <t>FALTA FOTO</t>
        </is>
      </c>
      <c r="B949" s="7" t="inlineStr">
        <is>
          <t>53965</t>
        </is>
      </c>
      <c r="C949" s="7" t="inlineStr"/>
      <c r="D949" t="inlineStr">
        <is>
          <t>Xm25StopWill</t>
        </is>
      </c>
      <c r="E949" t="inlineStr">
        <is>
          <t>NO</t>
        </is>
      </c>
      <c r="F949" t="inlineStr">
        <is>
          <t>ACTIVO</t>
        </is>
      </c>
      <c r="G949" t="inlineStr"/>
      <c r="H949" t="inlineStr"/>
      <c r="I949" t="inlineStr"/>
    </row>
    <row r="950" ht="24" customHeight="1">
      <c r="A950" t="inlineStr">
        <is>
          <t>FALTA FOTO</t>
        </is>
      </c>
      <c r="B950" s="7" t="inlineStr">
        <is>
          <t>53966</t>
        </is>
      </c>
      <c r="C950" s="7" t="inlineStr"/>
      <c r="D950" t="inlineStr">
        <is>
          <t>Xm25StopMax</t>
        </is>
      </c>
      <c r="E950" t="inlineStr">
        <is>
          <t>NO</t>
        </is>
      </c>
      <c r="F950" t="inlineStr">
        <is>
          <t>ACTIVO</t>
        </is>
      </c>
      <c r="G950" t="inlineStr"/>
      <c r="H950" t="inlineStr"/>
      <c r="I950" t="inlineStr"/>
    </row>
    <row r="951" ht="24" customHeight="1">
      <c r="A951" t="inlineStr">
        <is>
          <t>FALTA FOTO</t>
        </is>
      </c>
      <c r="B951" s="7" t="inlineStr">
        <is>
          <t>53967</t>
        </is>
      </c>
      <c r="C951" s="7" t="inlineStr"/>
      <c r="D951" t="inlineStr">
        <is>
          <t>Xm25StopHopp</t>
        </is>
      </c>
      <c r="E951" t="inlineStr">
        <is>
          <t>NO</t>
        </is>
      </c>
      <c r="F951" t="inlineStr">
        <is>
          <t>ACTIVO</t>
        </is>
      </c>
      <c r="G951" t="inlineStr"/>
      <c r="H951" t="inlineStr"/>
      <c r="I951" t="inlineStr"/>
    </row>
    <row r="952" ht="24" customHeight="1">
      <c r="A952" t="inlineStr">
        <is>
          <t>FALTA FOTO</t>
        </is>
      </c>
      <c r="B952" s="7" t="inlineStr">
        <is>
          <t>54112</t>
        </is>
      </c>
      <c r="C952" s="7" t="inlineStr"/>
      <c r="D952" t="inlineStr">
        <is>
          <t>Sp26BlindBox</t>
        </is>
      </c>
      <c r="E952" t="inlineStr">
        <is>
          <t>NO</t>
        </is>
      </c>
      <c r="F952" t="inlineStr">
        <is>
          <t>ACTIVO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54192</t>
        </is>
      </c>
      <c r="C953" s="7" t="inlineStr"/>
      <c r="D953" t="inlineStr">
        <is>
          <t>SII26GICCColor</t>
        </is>
      </c>
      <c r="E953" t="inlineStr">
        <is>
          <t>NO</t>
        </is>
      </c>
      <c r="F953" t="inlineStr">
        <is>
          <t>ACTIVO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54201</t>
        </is>
      </c>
      <c r="C954" s="7" t="inlineStr"/>
      <c r="D954" t="inlineStr">
        <is>
          <t>SII26CC24Rain</t>
        </is>
      </c>
      <c r="E954" t="inlineStr">
        <is>
          <t>NO</t>
        </is>
      </c>
      <c r="F954" t="inlineStr">
        <is>
          <t>ACTIVO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54213</t>
        </is>
      </c>
      <c r="C955" s="7" t="inlineStr"/>
      <c r="D955" t="inlineStr">
        <is>
          <t>WC26Reus</t>
        </is>
      </c>
      <c r="E955" t="inlineStr">
        <is>
          <t>NO</t>
        </is>
      </c>
      <c r="F955" t="inlineStr">
        <is>
          <t>ACTIVO</t>
        </is>
      </c>
      <c r="G955" t="inlineStr"/>
      <c r="H955" t="inlineStr"/>
      <c r="I955" t="inlineStr"/>
    </row>
    <row r="956" ht="24" customHeight="1">
      <c r="A956" t="inlineStr">
        <is>
          <t>CON FOTO</t>
        </is>
      </c>
      <c r="B956" s="7" t="inlineStr">
        <is>
          <t>11372</t>
        </is>
      </c>
      <c r="C956" s="7" t="inlineStr"/>
      <c r="D956" t="inlineStr">
        <is>
          <t>ESS Reusable cup</t>
        </is>
      </c>
      <c r="E956" t="inlineStr">
        <is>
          <t>NO</t>
        </is>
      </c>
      <c r="F956" t="inlineStr">
        <is>
          <t>ACTIVO</t>
        </is>
      </c>
      <c r="G956" t="inlineStr">
        <is>
          <t>lote-01/11372.jpeg</t>
        </is>
      </c>
      <c r="H956" t="inlineStr">
        <is>
          <t>lote-01</t>
        </is>
      </c>
      <c r="I956" t="inlineStr">
        <is>
          <t>codigoDia</t>
        </is>
      </c>
    </row>
    <row r="957" ht="24" customHeight="1">
      <c r="A957" t="inlineStr">
        <is>
          <t>CON FOTO</t>
        </is>
      </c>
      <c r="B957" s="7" t="inlineStr">
        <is>
          <t>14885</t>
        </is>
      </c>
      <c r="C957" s="7" t="inlineStr">
        <is>
          <t>11141050</t>
        </is>
      </c>
      <c r="D957" t="inlineStr">
        <is>
          <t>COR23 Tz14 Rain</t>
        </is>
      </c>
      <c r="E957" t="inlineStr">
        <is>
          <t>NO</t>
        </is>
      </c>
      <c r="F957" t="inlineStr">
        <is>
          <t>ACTIVO</t>
        </is>
      </c>
      <c r="G957" t="inlineStr">
        <is>
          <t>lote-01/14885.jpeg</t>
        </is>
      </c>
      <c r="H957" t="inlineStr">
        <is>
          <t>lote-01</t>
        </is>
      </c>
      <c r="I957" t="inlineStr">
        <is>
          <t>codigoDia</t>
        </is>
      </c>
    </row>
    <row r="958" ht="24" customHeight="1">
      <c r="A958" t="inlineStr">
        <is>
          <t>CON FOTO</t>
        </is>
      </c>
      <c r="B958" s="7" t="inlineStr">
        <is>
          <t>14927</t>
        </is>
      </c>
      <c r="C958" s="7" t="inlineStr">
        <is>
          <t>11141041</t>
        </is>
      </c>
      <c r="D958" t="inlineStr">
        <is>
          <t>COR23 Pour Over</t>
        </is>
      </c>
      <c r="E958" t="inlineStr">
        <is>
          <t>NO</t>
        </is>
      </c>
      <c r="F958" t="inlineStr">
        <is>
          <t>ACTIVO</t>
        </is>
      </c>
      <c r="G958" t="inlineStr">
        <is>
          <t>lote-01/14927.jpeg</t>
        </is>
      </c>
      <c r="H958" t="inlineStr">
        <is>
          <t>lote-01</t>
        </is>
      </c>
      <c r="I958" t="inlineStr">
        <is>
          <t>codigoDia</t>
        </is>
      </c>
    </row>
    <row r="959" ht="24" customHeight="1">
      <c r="A959" t="inlineStr">
        <is>
          <t>CON FOTO</t>
        </is>
      </c>
      <c r="B959" s="7" t="inlineStr">
        <is>
          <t>14928</t>
        </is>
      </c>
      <c r="C959" s="7" t="inlineStr">
        <is>
          <t>11141095</t>
        </is>
      </c>
      <c r="D959" t="inlineStr">
        <is>
          <t>COR23 Cold Brew</t>
        </is>
      </c>
      <c r="E959" t="inlineStr">
        <is>
          <t>NO</t>
        </is>
      </c>
      <c r="F959" t="inlineStr">
        <is>
          <t>ACTIVO</t>
        </is>
      </c>
      <c r="G959" t="inlineStr">
        <is>
          <t>lote-01/14928.jpeg</t>
        </is>
      </c>
      <c r="H959" t="inlineStr">
        <is>
          <t>lote-01</t>
        </is>
      </c>
      <c r="I959" t="inlineStr">
        <is>
          <t>codigoDia</t>
        </is>
      </c>
    </row>
    <row r="960" ht="24" customHeight="1">
      <c r="A960" t="inlineStr">
        <is>
          <t>CON FOTO</t>
        </is>
      </c>
      <c r="B960" s="7" t="inlineStr">
        <is>
          <t>16312</t>
        </is>
      </c>
      <c r="C960" s="7" t="inlineStr">
        <is>
          <t>11160995</t>
        </is>
      </c>
      <c r="D960" t="inlineStr">
        <is>
          <t>COR26BTL20</t>
        </is>
      </c>
      <c r="E960" t="inlineStr">
        <is>
          <t>NO</t>
        </is>
      </c>
      <c r="F960" t="inlineStr">
        <is>
          <t>ACTIVO</t>
        </is>
      </c>
      <c r="G960" t="inlineStr">
        <is>
          <t>lote-01/16312.jpeg</t>
        </is>
      </c>
      <c r="H960" t="inlineStr">
        <is>
          <t>lote-01</t>
        </is>
      </c>
      <c r="I960" t="inlineStr">
        <is>
          <t>codigoDia</t>
        </is>
      </c>
    </row>
    <row r="961" ht="24" customHeight="1">
      <c r="A961" t="inlineStr">
        <is>
          <t>CON FOTO</t>
        </is>
      </c>
      <c r="B961" s="7" t="inlineStr">
        <is>
          <t>16531</t>
        </is>
      </c>
      <c r="C961" s="7" t="inlineStr">
        <is>
          <t>NA</t>
        </is>
      </c>
      <c r="D961" t="inlineStr">
        <is>
          <t>Sp26NEBlack</t>
        </is>
      </c>
      <c r="E961" t="inlineStr">
        <is>
          <t>NO</t>
        </is>
      </c>
      <c r="F961" t="inlineStr">
        <is>
          <t>ACTIVO</t>
        </is>
      </c>
      <c r="G961" t="inlineStr">
        <is>
          <t>lote-01/16531.jpeg</t>
        </is>
      </c>
      <c r="H961" t="inlineStr">
        <is>
          <t>lote-01</t>
        </is>
      </c>
      <c r="I961" t="inlineStr">
        <is>
          <t>codigoDia</t>
        </is>
      </c>
    </row>
    <row r="962" ht="24" customHeight="1">
      <c r="A962" t="inlineStr">
        <is>
          <t>CON FOTO</t>
        </is>
      </c>
      <c r="B962" s="7" t="inlineStr">
        <is>
          <t>16532</t>
        </is>
      </c>
      <c r="C962" s="7" t="inlineStr">
        <is>
          <t>NA</t>
        </is>
      </c>
      <c r="D962" t="inlineStr">
        <is>
          <t>Sp26NECrossB</t>
        </is>
      </c>
      <c r="E962" t="inlineStr">
        <is>
          <t>NO</t>
        </is>
      </c>
      <c r="F962" t="inlineStr">
        <is>
          <t>ACTIVO</t>
        </is>
      </c>
      <c r="G962" t="inlineStr">
        <is>
          <t>lote-01/16532.jpeg</t>
        </is>
      </c>
      <c r="H962" t="inlineStr">
        <is>
          <t>lote-01</t>
        </is>
      </c>
      <c r="I962" t="inlineStr">
        <is>
          <t>codigoDia</t>
        </is>
      </c>
    </row>
    <row r="963" ht="24" customHeight="1">
      <c r="A963" t="inlineStr">
        <is>
          <t>CON FOTO</t>
        </is>
      </c>
      <c r="B963" s="7" t="inlineStr">
        <is>
          <t>16550</t>
        </is>
      </c>
      <c r="C963" s="7" t="inlineStr">
        <is>
          <t>11174776</t>
        </is>
      </c>
      <c r="D963" t="inlineStr">
        <is>
          <t>Wt26Mug14Bow</t>
        </is>
      </c>
      <c r="E963" t="inlineStr">
        <is>
          <t>NO</t>
        </is>
      </c>
      <c r="F963" t="inlineStr">
        <is>
          <t>ACTIVO</t>
        </is>
      </c>
      <c r="G963" t="inlineStr">
        <is>
          <t>lote-01/16550.jpeg</t>
        </is>
      </c>
      <c r="H963" t="inlineStr">
        <is>
          <t>lote-01</t>
        </is>
      </c>
      <c r="I963" t="inlineStr">
        <is>
          <t>codigoDia</t>
        </is>
      </c>
    </row>
    <row r="964" ht="24" customHeight="1">
      <c r="A964" t="inlineStr">
        <is>
          <t>CON FOTO</t>
        </is>
      </c>
      <c r="B964" s="7" t="inlineStr">
        <is>
          <t>16601</t>
        </is>
      </c>
      <c r="C964" s="7" t="inlineStr">
        <is>
          <t>11170187</t>
        </is>
      </c>
      <c r="D964" t="inlineStr">
        <is>
          <t>ToteBag MxPais</t>
        </is>
      </c>
      <c r="E964" t="inlineStr">
        <is>
          <t>NO</t>
        </is>
      </c>
      <c r="F964" t="inlineStr">
        <is>
          <t>ACTIVO</t>
        </is>
      </c>
      <c r="G964" t="inlineStr">
        <is>
          <t>lote-01/011170187.jpeg</t>
        </is>
      </c>
      <c r="H964" t="inlineStr">
        <is>
          <t>lote-01</t>
        </is>
      </c>
      <c r="I964" t="inlineStr">
        <is>
          <t>skuIntl</t>
        </is>
      </c>
    </row>
    <row r="965" ht="24" customHeight="1">
      <c r="A965" t="inlineStr">
        <is>
          <t>CON FOTO</t>
        </is>
      </c>
      <c r="B965" s="7" t="inlineStr">
        <is>
          <t>16643</t>
        </is>
      </c>
      <c r="C965" s="7" t="inlineStr">
        <is>
          <t>11170102</t>
        </is>
      </c>
      <c r="D965" t="inlineStr">
        <is>
          <t>DiscoveryCDMX</t>
        </is>
      </c>
      <c r="E965" t="inlineStr">
        <is>
          <t>NO</t>
        </is>
      </c>
      <c r="F965" t="inlineStr">
        <is>
          <t>ACTIVO</t>
        </is>
      </c>
      <c r="G965" t="inlineStr">
        <is>
          <t>lote-01/011170102.jpeg</t>
        </is>
      </c>
      <c r="H965" t="inlineStr">
        <is>
          <t>lote-01</t>
        </is>
      </c>
      <c r="I965" t="inlineStr">
        <is>
          <t>skuIntl</t>
        </is>
      </c>
    </row>
    <row r="966" ht="24" customHeight="1">
      <c r="A966" t="inlineStr">
        <is>
          <t>CON FOTO</t>
        </is>
      </c>
      <c r="B966" s="7" t="inlineStr">
        <is>
          <t>16664</t>
        </is>
      </c>
      <c r="C966" s="7" t="inlineStr">
        <is>
          <t>11176710</t>
        </is>
      </c>
      <c r="D966" t="inlineStr">
        <is>
          <t>Sp26CC24Dome</t>
        </is>
      </c>
      <c r="E966" t="inlineStr">
        <is>
          <t>NO</t>
        </is>
      </c>
      <c r="F966" t="inlineStr">
        <is>
          <t>ACTIVO</t>
        </is>
      </c>
      <c r="G966" t="inlineStr">
        <is>
          <t>lote-01/011176710.jpeg</t>
        </is>
      </c>
      <c r="H966" t="inlineStr">
        <is>
          <t>lote-01</t>
        </is>
      </c>
      <c r="I966" t="inlineStr">
        <is>
          <t>skuIntl</t>
        </is>
      </c>
    </row>
    <row r="967" ht="24" customHeight="1">
      <c r="A967" t="inlineStr">
        <is>
          <t>CON FOTO</t>
        </is>
      </c>
      <c r="B967" s="7" t="inlineStr">
        <is>
          <t>16681</t>
        </is>
      </c>
      <c r="C967" s="7" t="inlineStr">
        <is>
          <t>11170174</t>
        </is>
      </c>
      <c r="D967" t="inlineStr">
        <is>
          <t>DiscCC24MxPais</t>
        </is>
      </c>
      <c r="E967" t="inlineStr">
        <is>
          <t>NO</t>
        </is>
      </c>
      <c r="F967" t="inlineStr">
        <is>
          <t>ACTIVO</t>
        </is>
      </c>
      <c r="G967" t="inlineStr">
        <is>
          <t>lote-01/011170174.jpeg</t>
        </is>
      </c>
      <c r="H967" t="inlineStr">
        <is>
          <t>lote-01</t>
        </is>
      </c>
      <c r="I967" t="inlineStr">
        <is>
          <t>skuIntl</t>
        </is>
      </c>
    </row>
    <row r="968" ht="24" customHeight="1">
      <c r="A968" t="inlineStr">
        <is>
          <t>CON FOTO</t>
        </is>
      </c>
      <c r="B968" s="7" t="inlineStr">
        <is>
          <t>16684</t>
        </is>
      </c>
      <c r="C968" s="7" t="inlineStr">
        <is>
          <t>11170158</t>
        </is>
      </c>
      <c r="D968" t="inlineStr">
        <is>
          <t>Disc2ozChiapas</t>
        </is>
      </c>
      <c r="E968" t="inlineStr">
        <is>
          <t>NO</t>
        </is>
      </c>
      <c r="F968" t="inlineStr">
        <is>
          <t>ACTIVO</t>
        </is>
      </c>
      <c r="G968" t="inlineStr">
        <is>
          <t>lote-01/011170158.jpeg</t>
        </is>
      </c>
      <c r="H968" t="inlineStr">
        <is>
          <t>lote-01</t>
        </is>
      </c>
      <c r="I968" t="inlineStr">
        <is>
          <t>skuIntl</t>
        </is>
      </c>
    </row>
    <row r="969" ht="24" customHeight="1">
      <c r="A969" t="inlineStr">
        <is>
          <t>CON FOTO</t>
        </is>
      </c>
      <c r="B969" s="7" t="inlineStr">
        <is>
          <t>16688</t>
        </is>
      </c>
      <c r="C969" s="7" t="inlineStr">
        <is>
          <t>11170147</t>
        </is>
      </c>
      <c r="D969" t="inlineStr">
        <is>
          <t>Disc2ozMxPais</t>
        </is>
      </c>
      <c r="E969" t="inlineStr">
        <is>
          <t>NO</t>
        </is>
      </c>
      <c r="F969" t="inlineStr">
        <is>
          <t>ACTIVO</t>
        </is>
      </c>
      <c r="G969" t="inlineStr">
        <is>
          <t>lote-01/011170147.jpeg</t>
        </is>
      </c>
      <c r="H969" t="inlineStr">
        <is>
          <t>lote-01</t>
        </is>
      </c>
      <c r="I969" t="inlineStr">
        <is>
          <t>skuIntl</t>
        </is>
      </c>
    </row>
    <row r="970" ht="24" customHeight="1">
      <c r="A970" t="inlineStr">
        <is>
          <t>CON FOTO</t>
        </is>
      </c>
      <c r="B970" s="7" t="inlineStr">
        <is>
          <t>16689</t>
        </is>
      </c>
      <c r="C970" s="7" t="inlineStr">
        <is>
          <t>11170149</t>
        </is>
      </c>
      <c r="D970" t="inlineStr">
        <is>
          <t>Disc2ozCDMX</t>
        </is>
      </c>
      <c r="E970" t="inlineStr">
        <is>
          <t>NO</t>
        </is>
      </c>
      <c r="F970" t="inlineStr">
        <is>
          <t>ACTIVO</t>
        </is>
      </c>
      <c r="G970" t="inlineStr">
        <is>
          <t>lote-01/011170149.jpeg</t>
        </is>
      </c>
      <c r="H970" t="inlineStr">
        <is>
          <t>lote-01</t>
        </is>
      </c>
      <c r="I970" t="inlineStr">
        <is>
          <t>skuIntl</t>
        </is>
      </c>
    </row>
    <row r="971" ht="24" customHeight="1">
      <c r="A971" t="inlineStr">
        <is>
          <t>CON FOTO</t>
        </is>
      </c>
      <c r="B971" s="7" t="inlineStr">
        <is>
          <t>16719</t>
        </is>
      </c>
      <c r="C971" s="7" t="inlineStr">
        <is>
          <t>11176586</t>
        </is>
      </c>
      <c r="D971" t="inlineStr">
        <is>
          <t>SII26SSCC20Pony</t>
        </is>
      </c>
      <c r="E971" t="inlineStr">
        <is>
          <t>NO</t>
        </is>
      </c>
      <c r="F971" t="inlineStr">
        <is>
          <t>ACTIVO</t>
        </is>
      </c>
      <c r="G971" t="inlineStr">
        <is>
          <t>lote-01/16719.jpeg</t>
        </is>
      </c>
      <c r="H971" t="inlineStr">
        <is>
          <t>lote-01</t>
        </is>
      </c>
      <c r="I971" t="inlineStr">
        <is>
          <t>codigoDia</t>
        </is>
      </c>
    </row>
    <row r="972" ht="24" customHeight="1">
      <c r="A972" t="inlineStr">
        <is>
          <t>CON FOTO</t>
        </is>
      </c>
      <c r="B972" s="7" t="inlineStr">
        <is>
          <t>16720</t>
        </is>
      </c>
      <c r="C972" s="7" t="inlineStr">
        <is>
          <t>11176587</t>
        </is>
      </c>
      <c r="D972" t="inlineStr">
        <is>
          <t>SII26SSCC16Pony</t>
        </is>
      </c>
      <c r="E972" t="inlineStr">
        <is>
          <t>NO</t>
        </is>
      </c>
      <c r="F972" t="inlineStr">
        <is>
          <t>ACTIVO</t>
        </is>
      </c>
      <c r="G972" t="inlineStr">
        <is>
          <t>lote-01/16720.jpeg</t>
        </is>
      </c>
      <c r="H972" t="inlineStr">
        <is>
          <t>lote-01</t>
        </is>
      </c>
      <c r="I972" t="inlineStr">
        <is>
          <t>codigoDia</t>
        </is>
      </c>
    </row>
    <row r="973" ht="24" customHeight="1">
      <c r="A973" t="inlineStr">
        <is>
          <t>CON FOTO</t>
        </is>
      </c>
      <c r="B973" s="7" t="inlineStr">
        <is>
          <t>16875</t>
        </is>
      </c>
      <c r="C973" s="7" t="inlineStr">
        <is>
          <t>11178952</t>
        </is>
      </c>
      <c r="D973" t="inlineStr">
        <is>
          <t>WC26SSCC24Grad</t>
        </is>
      </c>
      <c r="E973" t="inlineStr">
        <is>
          <t>NO</t>
        </is>
      </c>
      <c r="F973" t="inlineStr">
        <is>
          <t>ACTIVO</t>
        </is>
      </c>
      <c r="G973" t="inlineStr">
        <is>
          <t>lote-01/011178952.jpeg</t>
        </is>
      </c>
      <c r="H973" t="inlineStr">
        <is>
          <t>lote-01</t>
        </is>
      </c>
      <c r="I973" t="inlineStr">
        <is>
          <t>skuIntl</t>
        </is>
      </c>
    </row>
    <row r="974" ht="24" customHeight="1">
      <c r="A974" t="inlineStr">
        <is>
          <t>CON FOTO</t>
        </is>
      </c>
      <c r="B974" s="7" t="inlineStr">
        <is>
          <t>16877</t>
        </is>
      </c>
      <c r="C974" s="7" t="inlineStr">
        <is>
          <t>11178954</t>
        </is>
      </c>
      <c r="D974" t="inlineStr">
        <is>
          <t>Sp26SSCC24CarryC</t>
        </is>
      </c>
      <c r="E974" t="inlineStr">
        <is>
          <t>NO</t>
        </is>
      </c>
      <c r="F974" t="inlineStr">
        <is>
          <t>ACTIVO</t>
        </is>
      </c>
      <c r="G974" t="inlineStr">
        <is>
          <t>lote-01/16877.jpeg</t>
        </is>
      </c>
      <c r="H974" t="inlineStr">
        <is>
          <t>lote-01</t>
        </is>
      </c>
      <c r="I974" t="inlineStr">
        <is>
          <t>codigoDia</t>
        </is>
      </c>
    </row>
    <row r="975" ht="24" customHeight="1">
      <c r="A975" t="inlineStr">
        <is>
          <t>CON FOTO</t>
        </is>
      </c>
      <c r="B975" s="7" t="inlineStr">
        <is>
          <t>16879</t>
        </is>
      </c>
      <c r="C975" s="7" t="inlineStr">
        <is>
          <t>11178922</t>
        </is>
      </c>
      <c r="D975" t="inlineStr">
        <is>
          <t>WC26Tu16Flower</t>
        </is>
      </c>
      <c r="E975" t="inlineStr">
        <is>
          <t>NO</t>
        </is>
      </c>
      <c r="F975" t="inlineStr">
        <is>
          <t>ACTIVO</t>
        </is>
      </c>
      <c r="G975" t="inlineStr">
        <is>
          <t>lote-01/011178922.jpeg</t>
        </is>
      </c>
      <c r="H975" t="inlineStr">
        <is>
          <t>lote-01</t>
        </is>
      </c>
      <c r="I975" t="inlineStr">
        <is>
          <t>skuIntl</t>
        </is>
      </c>
    </row>
    <row r="976" ht="24" customHeight="1">
      <c r="A976" t="inlineStr">
        <is>
          <t>CON FOTO</t>
        </is>
      </c>
      <c r="B976" s="7" t="inlineStr">
        <is>
          <t>16880</t>
        </is>
      </c>
      <c r="C976" s="7" t="inlineStr">
        <is>
          <t>11178928</t>
        </is>
      </c>
      <c r="D976" t="inlineStr">
        <is>
          <t>WC26CC24Road</t>
        </is>
      </c>
      <c r="E976" t="inlineStr">
        <is>
          <t>NO</t>
        </is>
      </c>
      <c r="F976" t="inlineStr">
        <is>
          <t>ACTIVO</t>
        </is>
      </c>
      <c r="G976" t="inlineStr">
        <is>
          <t>lote-01/011178928.jpeg</t>
        </is>
      </c>
      <c r="H976" t="inlineStr">
        <is>
          <t>lote-01</t>
        </is>
      </c>
      <c r="I976" t="inlineStr">
        <is>
          <t>skuIntl</t>
        </is>
      </c>
    </row>
    <row r="977" ht="24" customHeight="1">
      <c r="A977" t="inlineStr">
        <is>
          <t>CON FOTO</t>
        </is>
      </c>
      <c r="B977" s="7" t="inlineStr">
        <is>
          <t>16882</t>
        </is>
      </c>
      <c r="C977" s="7" t="inlineStr">
        <is>
          <t>11178930</t>
        </is>
      </c>
      <c r="D977" t="inlineStr">
        <is>
          <t>WC26CC24Pride</t>
        </is>
      </c>
      <c r="E977" t="inlineStr">
        <is>
          <t>NO</t>
        </is>
      </c>
      <c r="F977" t="inlineStr">
        <is>
          <t>ACTIVO</t>
        </is>
      </c>
      <c r="G977" t="inlineStr">
        <is>
          <t>lote-01/011178930.jpeg</t>
        </is>
      </c>
      <c r="H977" t="inlineStr">
        <is>
          <t>lote-01</t>
        </is>
      </c>
      <c r="I977" t="inlineStr">
        <is>
          <t>skuIntl</t>
        </is>
      </c>
    </row>
    <row r="978" ht="24" customHeight="1">
      <c r="A978" t="inlineStr">
        <is>
          <t>CON FOTO</t>
        </is>
      </c>
      <c r="B978" s="7" t="inlineStr">
        <is>
          <t>16884</t>
        </is>
      </c>
      <c r="C978" s="7" t="inlineStr">
        <is>
          <t>11178934</t>
        </is>
      </c>
      <c r="D978" t="inlineStr">
        <is>
          <t>SII26CC24GID</t>
        </is>
      </c>
      <c r="E978" t="inlineStr">
        <is>
          <t>NO</t>
        </is>
      </c>
      <c r="F978" t="inlineStr">
        <is>
          <t>ACTIVO</t>
        </is>
      </c>
      <c r="G978" t="inlineStr">
        <is>
          <t>lote-01/16884.jpeg</t>
        </is>
      </c>
      <c r="H978" t="inlineStr">
        <is>
          <t>lote-01</t>
        </is>
      </c>
      <c r="I978" t="inlineStr">
        <is>
          <t>codigoDia</t>
        </is>
      </c>
    </row>
    <row r="979" ht="24" customHeight="1">
      <c r="A979" t="inlineStr">
        <is>
          <t>CON FOTO</t>
        </is>
      </c>
      <c r="B979" s="7" t="inlineStr">
        <is>
          <t>16896</t>
        </is>
      </c>
      <c r="C979" s="7" t="inlineStr">
        <is>
          <t>11178970</t>
        </is>
      </c>
      <c r="D979" t="inlineStr">
        <is>
          <t>Sp26SSCC16Band</t>
        </is>
      </c>
      <c r="E979" t="inlineStr">
        <is>
          <t>NO</t>
        </is>
      </c>
      <c r="F979" t="inlineStr">
        <is>
          <t>ACTIVO</t>
        </is>
      </c>
      <c r="G979" t="inlineStr">
        <is>
          <t>lote-01/16896.jpeg</t>
        </is>
      </c>
      <c r="H979" t="inlineStr">
        <is>
          <t>lote-01</t>
        </is>
      </c>
      <c r="I979" t="inlineStr">
        <is>
          <t>codigoDia</t>
        </is>
      </c>
    </row>
    <row r="980" ht="24" customHeight="1">
      <c r="A980" t="inlineStr">
        <is>
          <t>CON FOTO</t>
        </is>
      </c>
      <c r="B980" s="7" t="inlineStr">
        <is>
          <t>16897</t>
        </is>
      </c>
      <c r="C980" s="7" t="inlineStr">
        <is>
          <t>11178959</t>
        </is>
      </c>
      <c r="D980" t="inlineStr">
        <is>
          <t>WC26CCSS24Puffy</t>
        </is>
      </c>
      <c r="E980" t="inlineStr">
        <is>
          <t>NO</t>
        </is>
      </c>
      <c r="F980" t="inlineStr">
        <is>
          <t>ACTIVO</t>
        </is>
      </c>
      <c r="G980" t="inlineStr">
        <is>
          <t>lote-01/011178959.jpeg</t>
        </is>
      </c>
      <c r="H980" t="inlineStr">
        <is>
          <t>lote-01</t>
        </is>
      </c>
      <c r="I980" t="inlineStr">
        <is>
          <t>skuIntl</t>
        </is>
      </c>
    </row>
    <row r="981" ht="24" customHeight="1">
      <c r="A981" t="inlineStr">
        <is>
          <t>CON FOTO</t>
        </is>
      </c>
      <c r="B981" s="7" t="inlineStr">
        <is>
          <t>16898</t>
        </is>
      </c>
      <c r="C981" s="7" t="inlineStr">
        <is>
          <t>11178938</t>
        </is>
      </c>
      <c r="D981" t="inlineStr">
        <is>
          <t>Sp26Tu16Mom</t>
        </is>
      </c>
      <c r="E981" t="inlineStr">
        <is>
          <t>NO</t>
        </is>
      </c>
      <c r="F981" t="inlineStr">
        <is>
          <t>ACTIVO</t>
        </is>
      </c>
      <c r="G981" t="inlineStr">
        <is>
          <t>lote-01/011178938.jpeg</t>
        </is>
      </c>
      <c r="H981" t="inlineStr">
        <is>
          <t>lote-01</t>
        </is>
      </c>
      <c r="I981" t="inlineStr">
        <is>
          <t>skuIntl</t>
        </is>
      </c>
    </row>
    <row r="982" ht="24" customHeight="1">
      <c r="A982" t="inlineStr">
        <is>
          <t>CON FOTO</t>
        </is>
      </c>
      <c r="B982" s="7" t="inlineStr">
        <is>
          <t>16900</t>
        </is>
      </c>
      <c r="C982" s="7" t="inlineStr">
        <is>
          <t>11178941</t>
        </is>
      </c>
      <c r="D982" t="inlineStr">
        <is>
          <t>SII26SS16Studded</t>
        </is>
      </c>
      <c r="E982" t="inlineStr">
        <is>
          <t>NO</t>
        </is>
      </c>
      <c r="F982" t="inlineStr">
        <is>
          <t>ACTIVO</t>
        </is>
      </c>
      <c r="G982" t="inlineStr">
        <is>
          <t>lote-01/011178941.jpeg</t>
        </is>
      </c>
      <c r="H982" t="inlineStr">
        <is>
          <t>lote-01</t>
        </is>
      </c>
      <c r="I982" t="inlineStr">
        <is>
          <t>skuIntl</t>
        </is>
      </c>
    </row>
    <row r="983" ht="24" customHeight="1">
      <c r="A983" t="inlineStr">
        <is>
          <t>CON FOTO</t>
        </is>
      </c>
      <c r="B983" s="7" t="inlineStr">
        <is>
          <t>16901</t>
        </is>
      </c>
      <c r="C983" s="7" t="inlineStr">
        <is>
          <t>11178937</t>
        </is>
      </c>
      <c r="D983" t="inlineStr">
        <is>
          <t>WC26Mug12Stan</t>
        </is>
      </c>
      <c r="E983" t="inlineStr">
        <is>
          <t>NO</t>
        </is>
      </c>
      <c r="F983" t="inlineStr">
        <is>
          <t>ACTIVO</t>
        </is>
      </c>
      <c r="G983" t="inlineStr">
        <is>
          <t>lote-01/011178937.jpeg</t>
        </is>
      </c>
      <c r="H983" t="inlineStr">
        <is>
          <t>lote-01</t>
        </is>
      </c>
      <c r="I983" t="inlineStr">
        <is>
          <t>skuIntl</t>
        </is>
      </c>
    </row>
    <row r="984" ht="24" customHeight="1">
      <c r="A984" t="inlineStr">
        <is>
          <t>CON FOTO</t>
        </is>
      </c>
      <c r="B984" s="7" t="inlineStr">
        <is>
          <t>16906</t>
        </is>
      </c>
      <c r="C984" s="7" t="inlineStr">
        <is>
          <t>11179005</t>
        </is>
      </c>
      <c r="D984" t="inlineStr">
        <is>
          <t>WC26SS30Pride</t>
        </is>
      </c>
      <c r="E984" t="inlineStr">
        <is>
          <t>NO</t>
        </is>
      </c>
      <c r="F984" t="inlineStr">
        <is>
          <t>ACTIVO</t>
        </is>
      </c>
      <c r="G984" t="inlineStr">
        <is>
          <t>lote-01/011179005.jpeg</t>
        </is>
      </c>
      <c r="H984" t="inlineStr">
        <is>
          <t>lote-01</t>
        </is>
      </c>
      <c r="I984" t="inlineStr">
        <is>
          <t>skuIntl</t>
        </is>
      </c>
    </row>
    <row r="985" ht="24" customHeight="1">
      <c r="A985" t="inlineStr">
        <is>
          <t>CON FOTO</t>
        </is>
      </c>
      <c r="B985" s="7" t="inlineStr">
        <is>
          <t>16910</t>
        </is>
      </c>
      <c r="C985" s="7" t="inlineStr">
        <is>
          <t>11178969</t>
        </is>
      </c>
      <c r="D985" t="inlineStr">
        <is>
          <t>WC26SS16Pink</t>
        </is>
      </c>
      <c r="E985" t="inlineStr">
        <is>
          <t>NO</t>
        </is>
      </c>
      <c r="F985" t="inlineStr">
        <is>
          <t>ACTIVO</t>
        </is>
      </c>
      <c r="G985" t="inlineStr">
        <is>
          <t>lote-01/011178969.jpeg</t>
        </is>
      </c>
      <c r="H985" t="inlineStr">
        <is>
          <t>lote-01</t>
        </is>
      </c>
      <c r="I985" t="inlineStr">
        <is>
          <t>skuIntl</t>
        </is>
      </c>
    </row>
    <row r="986" ht="24" customHeight="1">
      <c r="A986" t="inlineStr">
        <is>
          <t>CON FOTO</t>
        </is>
      </c>
      <c r="B986" s="7" t="inlineStr">
        <is>
          <t>16911</t>
        </is>
      </c>
      <c r="C986" s="7" t="inlineStr">
        <is>
          <t>11178971</t>
        </is>
      </c>
      <c r="D986" t="inlineStr">
        <is>
          <t>WC26SS16Charm</t>
        </is>
      </c>
      <c r="E986" t="inlineStr">
        <is>
          <t>NO</t>
        </is>
      </c>
      <c r="F986" t="inlineStr">
        <is>
          <t>ACTIVO</t>
        </is>
      </c>
      <c r="G986" t="inlineStr">
        <is>
          <t>lote-01/011178971.jpeg</t>
        </is>
      </c>
      <c r="H986" t="inlineStr">
        <is>
          <t>lote-01</t>
        </is>
      </c>
      <c r="I986" t="inlineStr">
        <is>
          <t>skuIntl</t>
        </is>
      </c>
    </row>
    <row r="987" ht="24" customHeight="1">
      <c r="A987" t="inlineStr">
        <is>
          <t>CON FOTO</t>
        </is>
      </c>
      <c r="B987" s="7" t="inlineStr">
        <is>
          <t>16913</t>
        </is>
      </c>
      <c r="C987" s="7" t="inlineStr">
        <is>
          <t>11178946</t>
        </is>
      </c>
      <c r="D987" t="inlineStr">
        <is>
          <t>WC26SS20Twist</t>
        </is>
      </c>
      <c r="E987" t="inlineStr">
        <is>
          <t>NO</t>
        </is>
      </c>
      <c r="F987" t="inlineStr">
        <is>
          <t>ACTIVO</t>
        </is>
      </c>
      <c r="G987" t="inlineStr">
        <is>
          <t>lote-01/011178946.jpg</t>
        </is>
      </c>
      <c r="H987" t="inlineStr">
        <is>
          <t>lote-01</t>
        </is>
      </c>
      <c r="I987" t="inlineStr">
        <is>
          <t>skuIntl</t>
        </is>
      </c>
    </row>
    <row r="988" ht="24" customHeight="1">
      <c r="A988" t="inlineStr">
        <is>
          <t>CON FOTO</t>
        </is>
      </c>
      <c r="B988" s="7" t="inlineStr">
        <is>
          <t>16915</t>
        </is>
      </c>
      <c r="C988" s="7" t="inlineStr">
        <is>
          <t>11178948</t>
        </is>
      </c>
      <c r="D988" t="inlineStr">
        <is>
          <t>WC26StanHand20</t>
        </is>
      </c>
      <c r="E988" t="inlineStr">
        <is>
          <t>NO</t>
        </is>
      </c>
      <c r="F988" t="inlineStr">
        <is>
          <t>ACTIVO</t>
        </is>
      </c>
      <c r="G988" t="inlineStr">
        <is>
          <t>lote-01/011178948.jpeg</t>
        </is>
      </c>
      <c r="H988" t="inlineStr">
        <is>
          <t>lote-01</t>
        </is>
      </c>
      <c r="I988" t="inlineStr">
        <is>
          <t>skuIntl</t>
        </is>
      </c>
    </row>
    <row r="989" ht="24" customHeight="1">
      <c r="A989" t="inlineStr">
        <is>
          <t>CON FOTO</t>
        </is>
      </c>
      <c r="B989" s="7" t="inlineStr">
        <is>
          <t>16916</t>
        </is>
      </c>
      <c r="C989" s="7" t="inlineStr">
        <is>
          <t>11178956</t>
        </is>
      </c>
      <c r="D989" t="inlineStr">
        <is>
          <t>SII26Quencher30P</t>
        </is>
      </c>
      <c r="E989" t="inlineStr">
        <is>
          <t>NO</t>
        </is>
      </c>
      <c r="F989" t="inlineStr">
        <is>
          <t>ACTIVO</t>
        </is>
      </c>
      <c r="G989" t="inlineStr">
        <is>
          <t>lote-01/011178956.jpeg</t>
        </is>
      </c>
      <c r="H989" t="inlineStr">
        <is>
          <t>lote-01</t>
        </is>
      </c>
      <c r="I989" t="inlineStr">
        <is>
          <t>skuIntl</t>
        </is>
      </c>
    </row>
    <row r="990" ht="24" customHeight="1">
      <c r="A990" t="inlineStr">
        <is>
          <t>CON FOTO</t>
        </is>
      </c>
      <c r="B990" s="7" t="inlineStr">
        <is>
          <t>16918</t>
        </is>
      </c>
      <c r="C990" s="7" t="inlineStr">
        <is>
          <t>11178943</t>
        </is>
      </c>
      <c r="D990" t="inlineStr">
        <is>
          <t>Sp26SS20Orange</t>
        </is>
      </c>
      <c r="E990" t="inlineStr">
        <is>
          <t>NO</t>
        </is>
      </c>
      <c r="F990" t="inlineStr">
        <is>
          <t>ACTIVO</t>
        </is>
      </c>
      <c r="G990" t="inlineStr">
        <is>
          <t>lote-01/011178943.jpeg</t>
        </is>
      </c>
      <c r="H990" t="inlineStr">
        <is>
          <t>lote-01</t>
        </is>
      </c>
      <c r="I990" t="inlineStr">
        <is>
          <t>skuIntl</t>
        </is>
      </c>
    </row>
    <row r="991" ht="24" customHeight="1">
      <c r="A991" t="inlineStr">
        <is>
          <t>CON FOTO</t>
        </is>
      </c>
      <c r="B991" s="7" t="inlineStr">
        <is>
          <t>16919</t>
        </is>
      </c>
      <c r="C991" s="7" t="inlineStr">
        <is>
          <t>11178957</t>
        </is>
      </c>
      <c r="D991" t="inlineStr">
        <is>
          <t>WC26StanQuen30</t>
        </is>
      </c>
      <c r="E991" t="inlineStr">
        <is>
          <t>NO</t>
        </is>
      </c>
      <c r="F991" t="inlineStr">
        <is>
          <t>ACTIVO</t>
        </is>
      </c>
      <c r="G991" t="inlineStr">
        <is>
          <t>lote-01/011178957_1.jpg</t>
        </is>
      </c>
      <c r="H991" t="inlineStr">
        <is>
          <t>lote-01</t>
        </is>
      </c>
      <c r="I991" t="inlineStr">
        <is>
          <t>skuIntl</t>
        </is>
      </c>
    </row>
    <row r="992" ht="24" customHeight="1">
      <c r="A992" t="inlineStr">
        <is>
          <t>CON FOTO</t>
        </is>
      </c>
      <c r="B992" s="7" t="inlineStr">
        <is>
          <t>16920</t>
        </is>
      </c>
      <c r="C992" s="7" t="inlineStr">
        <is>
          <t>11178935</t>
        </is>
      </c>
      <c r="D992" t="inlineStr">
        <is>
          <t>SII26Tu10Gam</t>
        </is>
      </c>
      <c r="E992" t="inlineStr">
        <is>
          <t>NO</t>
        </is>
      </c>
      <c r="F992" t="inlineStr">
        <is>
          <t>ACTIVO</t>
        </is>
      </c>
      <c r="G992" t="inlineStr">
        <is>
          <t>lote-01/011178935.jpeg</t>
        </is>
      </c>
      <c r="H992" t="inlineStr">
        <is>
          <t>lote-01</t>
        </is>
      </c>
      <c r="I992" t="inlineStr">
        <is>
          <t>skuIntl</t>
        </is>
      </c>
    </row>
    <row r="993" ht="24" customHeight="1">
      <c r="A993" t="inlineStr">
        <is>
          <t>CON FOTO</t>
        </is>
      </c>
      <c r="B993" s="7" t="inlineStr">
        <is>
          <t>16922</t>
        </is>
      </c>
      <c r="C993" s="7" t="inlineStr">
        <is>
          <t>11178919</t>
        </is>
      </c>
      <c r="D993" t="inlineStr">
        <is>
          <t>Sp26Mug14Mom</t>
        </is>
      </c>
      <c r="E993" t="inlineStr">
        <is>
          <t>NO</t>
        </is>
      </c>
      <c r="F993" t="inlineStr">
        <is>
          <t>ACTIVO</t>
        </is>
      </c>
      <c r="G993" t="inlineStr">
        <is>
          <t>lote-01/011178919.jpeg</t>
        </is>
      </c>
      <c r="H993" t="inlineStr">
        <is>
          <t>lote-01</t>
        </is>
      </c>
      <c r="I993" t="inlineStr">
        <is>
          <t>skuIntl</t>
        </is>
      </c>
    </row>
    <row r="994" ht="24" customHeight="1">
      <c r="A994" t="inlineStr">
        <is>
          <t>CON FOTO</t>
        </is>
      </c>
      <c r="B994" s="7" t="inlineStr">
        <is>
          <t>16923</t>
        </is>
      </c>
      <c r="C994" s="7" t="inlineStr">
        <is>
          <t>11178918</t>
        </is>
      </c>
      <c r="D994" t="inlineStr">
        <is>
          <t>WC26Gl20Silicone</t>
        </is>
      </c>
      <c r="E994" t="inlineStr">
        <is>
          <t>NO</t>
        </is>
      </c>
      <c r="F994" t="inlineStr">
        <is>
          <t>ACTIVO</t>
        </is>
      </c>
      <c r="G994" t="inlineStr">
        <is>
          <t>lote-01/16923.jpeg</t>
        </is>
      </c>
      <c r="H994" t="inlineStr">
        <is>
          <t>lote-01</t>
        </is>
      </c>
      <c r="I994" t="inlineStr">
        <is>
          <t>codigoDia</t>
        </is>
      </c>
    </row>
    <row r="995" ht="24" customHeight="1">
      <c r="A995" t="inlineStr">
        <is>
          <t>CON FOTO</t>
        </is>
      </c>
      <c r="B995" s="7" t="inlineStr">
        <is>
          <t>16924</t>
        </is>
      </c>
      <c r="C995" s="7" t="inlineStr">
        <is>
          <t>11178945</t>
        </is>
      </c>
      <c r="D995" t="inlineStr">
        <is>
          <t>WC26Stan20IceF</t>
        </is>
      </c>
      <c r="E995" t="inlineStr">
        <is>
          <t>NO</t>
        </is>
      </c>
      <c r="F995" t="inlineStr">
        <is>
          <t>ACTIVO</t>
        </is>
      </c>
      <c r="G995" t="inlineStr">
        <is>
          <t>lote-01/011178945.jpeg</t>
        </is>
      </c>
      <c r="H995" t="inlineStr">
        <is>
          <t>lote-01</t>
        </is>
      </c>
      <c r="I995" t="inlineStr">
        <is>
          <t>skuIntl</t>
        </is>
      </c>
    </row>
    <row r="996" ht="24" customHeight="1">
      <c r="A996" t="inlineStr">
        <is>
          <t>CON FOTO</t>
        </is>
      </c>
      <c r="B996" s="7" t="inlineStr">
        <is>
          <t>16925</t>
        </is>
      </c>
      <c r="C996" s="7" t="inlineStr">
        <is>
          <t>11178973</t>
        </is>
      </c>
      <c r="D996" t="inlineStr">
        <is>
          <t>WC26SS16Lid</t>
        </is>
      </c>
      <c r="E996" t="inlineStr">
        <is>
          <t>NO</t>
        </is>
      </c>
      <c r="F996" t="inlineStr">
        <is>
          <t>ACTIVO</t>
        </is>
      </c>
      <c r="G996" t="inlineStr">
        <is>
          <t>lote-01/011178973.jpg</t>
        </is>
      </c>
      <c r="H996" t="inlineStr">
        <is>
          <t>lote-01</t>
        </is>
      </c>
      <c r="I996" t="inlineStr">
        <is>
          <t>skuIntl</t>
        </is>
      </c>
    </row>
    <row r="997" ht="24" customHeight="1">
      <c r="A997" t="inlineStr">
        <is>
          <t>CON FOTO</t>
        </is>
      </c>
      <c r="B997" s="7" t="inlineStr">
        <is>
          <t>16955</t>
        </is>
      </c>
      <c r="C997" s="7" t="inlineStr">
        <is>
          <t>NA</t>
        </is>
      </c>
      <c r="D997" t="inlineStr">
        <is>
          <t>WC26NESBX</t>
        </is>
      </c>
      <c r="E997" t="inlineStr">
        <is>
          <t>NO</t>
        </is>
      </c>
      <c r="F997" t="inlineStr">
        <is>
          <t>ACTIVO</t>
        </is>
      </c>
      <c r="G997" t="inlineStr">
        <is>
          <t>lote-01/16955.jpeg</t>
        </is>
      </c>
      <c r="H997" t="inlineStr">
        <is>
          <t>lote-01</t>
        </is>
      </c>
      <c r="I997" t="inlineStr">
        <is>
          <t>codigoDia</t>
        </is>
      </c>
    </row>
    <row r="998" ht="24" customHeight="1">
      <c r="A998" t="inlineStr">
        <is>
          <t>CON FOTO</t>
        </is>
      </c>
      <c r="B998" s="7" t="inlineStr">
        <is>
          <t>16959</t>
        </is>
      </c>
      <c r="C998" s="7" t="inlineStr">
        <is>
          <t>11187372</t>
        </is>
      </c>
      <c r="D998" t="inlineStr">
        <is>
          <t>WC26Tu24DW</t>
        </is>
      </c>
      <c r="E998" t="inlineStr">
        <is>
          <t>NO</t>
        </is>
      </c>
      <c r="F998" t="inlineStr">
        <is>
          <t>ACTIVO</t>
        </is>
      </c>
      <c r="G998" t="inlineStr">
        <is>
          <t>lote-01/16959.jpeg</t>
        </is>
      </c>
      <c r="H998" t="inlineStr">
        <is>
          <t>lote-01</t>
        </is>
      </c>
      <c r="I998" t="inlineStr">
        <is>
          <t>codigoDia</t>
        </is>
      </c>
    </row>
    <row r="999" ht="24" customHeight="1">
      <c r="A999" t="inlineStr">
        <is>
          <t>CON FOTO</t>
        </is>
      </c>
      <c r="B999" s="7" t="inlineStr">
        <is>
          <t>16995</t>
        </is>
      </c>
      <c r="C999" s="7" t="inlineStr">
        <is>
          <t>11186650</t>
        </is>
      </c>
      <c r="D999" t="inlineStr">
        <is>
          <t>SII26SS16Pleat</t>
        </is>
      </c>
      <c r="E999" t="inlineStr">
        <is>
          <t>NO</t>
        </is>
      </c>
      <c r="F999" t="inlineStr">
        <is>
          <t>ACTIVO</t>
        </is>
      </c>
      <c r="G999" t="inlineStr">
        <is>
          <t>lote-01/011186650.jpeg</t>
        </is>
      </c>
      <c r="H999" t="inlineStr">
        <is>
          <t>lote-01</t>
        </is>
      </c>
      <c r="I999" t="inlineStr">
        <is>
          <t>skuIntl</t>
        </is>
      </c>
    </row>
    <row r="1000" ht="24" customHeight="1">
      <c r="A1000" t="inlineStr">
        <is>
          <t>CON FOTO</t>
        </is>
      </c>
      <c r="B1000" s="7" t="inlineStr">
        <is>
          <t>16997</t>
        </is>
      </c>
      <c r="C1000" s="7" t="inlineStr">
        <is>
          <t>11186646</t>
        </is>
      </c>
      <c r="D1000" t="inlineStr">
        <is>
          <t>SII26SS12Charm</t>
        </is>
      </c>
      <c r="E1000" t="inlineStr">
        <is>
          <t>NO</t>
        </is>
      </c>
      <c r="F1000" t="inlineStr">
        <is>
          <t>ACTIVO</t>
        </is>
      </c>
      <c r="G1000" t="inlineStr">
        <is>
          <t>lote-01/011186646.jpeg</t>
        </is>
      </c>
      <c r="H1000" t="inlineStr">
        <is>
          <t>lote-01</t>
        </is>
      </c>
      <c r="I1000" t="inlineStr">
        <is>
          <t>skuIntl</t>
        </is>
      </c>
    </row>
    <row r="1001" ht="24" customHeight="1">
      <c r="A1001" t="inlineStr">
        <is>
          <t>CON FOTO</t>
        </is>
      </c>
      <c r="B1001" s="7" t="inlineStr">
        <is>
          <t>16998</t>
        </is>
      </c>
      <c r="C1001" s="7" t="inlineStr">
        <is>
          <t>11186658</t>
        </is>
      </c>
      <c r="D1001" t="inlineStr">
        <is>
          <t>SII26SS20Hand</t>
        </is>
      </c>
      <c r="E1001" t="inlineStr">
        <is>
          <t>NO</t>
        </is>
      </c>
      <c r="F1001" t="inlineStr">
        <is>
          <t>ACTIVO</t>
        </is>
      </c>
      <c r="G1001" t="inlineStr">
        <is>
          <t>lote-01/011186658.jpeg</t>
        </is>
      </c>
      <c r="H1001" t="inlineStr">
        <is>
          <t>lote-01</t>
        </is>
      </c>
      <c r="I1001" t="inlineStr">
        <is>
          <t>skuIntl</t>
        </is>
      </c>
    </row>
    <row r="1002" ht="24" customHeight="1">
      <c r="A1002" t="inlineStr">
        <is>
          <t>CON FOTO</t>
        </is>
      </c>
      <c r="B1002" s="7" t="inlineStr">
        <is>
          <t>16999</t>
        </is>
      </c>
      <c r="C1002" s="7" t="inlineStr">
        <is>
          <t>11186659</t>
        </is>
      </c>
      <c r="D1002" t="inlineStr">
        <is>
          <t>SII26BTLSS20</t>
        </is>
      </c>
      <c r="E1002" t="inlineStr">
        <is>
          <t>NO</t>
        </is>
      </c>
      <c r="F1002" t="inlineStr">
        <is>
          <t>ACTIVO</t>
        </is>
      </c>
      <c r="G1002" t="inlineStr">
        <is>
          <t>lote-01/011186659.jpeg</t>
        </is>
      </c>
      <c r="H1002" t="inlineStr">
        <is>
          <t>lote-01</t>
        </is>
      </c>
      <c r="I1002" t="inlineStr">
        <is>
          <t>skuIntl</t>
        </is>
      </c>
    </row>
    <row r="1003" ht="24" customHeight="1">
      <c r="A1003" t="inlineStr">
        <is>
          <t>FALTA FOTO</t>
        </is>
      </c>
      <c r="B1003" s="7" t="inlineStr">
        <is>
          <t>9616</t>
        </is>
      </c>
      <c r="C1003" s="7" t="inlineStr">
        <is>
          <t>NA</t>
        </is>
      </c>
      <c r="D1003" t="inlineStr">
        <is>
          <t>ESS Chemex 15oz</t>
        </is>
      </c>
      <c r="E1003" t="inlineStr">
        <is>
          <t>NO</t>
        </is>
      </c>
      <c r="F1003" t="inlineStr">
        <is>
          <t>SECUNDARIO</t>
        </is>
      </c>
      <c r="G1003" t="inlineStr"/>
      <c r="H1003" t="inlineStr"/>
      <c r="I1003" t="inlineStr"/>
    </row>
    <row r="1004" ht="24" customHeight="1">
      <c r="A1004" t="inlineStr">
        <is>
          <t>FALTA FOTO</t>
        </is>
      </c>
      <c r="B1004" s="7" t="inlineStr">
        <is>
          <t>11652</t>
        </is>
      </c>
      <c r="C1004" s="7" t="inlineStr"/>
      <c r="D1004" t="inlineStr">
        <is>
          <t>ResSS12Mercury</t>
        </is>
      </c>
      <c r="E1004" t="inlineStr">
        <is>
          <t>NO</t>
        </is>
      </c>
      <c r="F1004" t="inlineStr">
        <is>
          <t>SECUNDARIO</t>
        </is>
      </c>
      <c r="G1004" t="inlineStr"/>
      <c r="H1004" t="inlineStr"/>
      <c r="I1004" t="inlineStr"/>
    </row>
    <row r="1005" ht="24" customHeight="1">
      <c r="A1005" t="inlineStr">
        <is>
          <t>FALTA FOTO</t>
        </is>
      </c>
      <c r="B1005" s="7" t="inlineStr">
        <is>
          <t>11809</t>
        </is>
      </c>
      <c r="C1005" s="7" t="inlineStr"/>
      <c r="D1005" t="inlineStr">
        <is>
          <t>Been There Mexico City 14 oz</t>
        </is>
      </c>
      <c r="E1005" t="inlineStr">
        <is>
          <t>NO</t>
        </is>
      </c>
      <c r="F1005" t="inlineStr">
        <is>
          <t>SECUNDARIO</t>
        </is>
      </c>
      <c r="G1005" t="inlineStr"/>
      <c r="H1005" t="inlineStr"/>
      <c r="I1005" t="inlineStr"/>
    </row>
    <row r="1006" ht="24" customHeight="1">
      <c r="A1006" t="inlineStr">
        <is>
          <t>FALTA FOTO</t>
        </is>
      </c>
      <c r="B1006" s="7" t="inlineStr">
        <is>
          <t>11810</t>
        </is>
      </c>
      <c r="C1006" s="7" t="inlineStr"/>
      <c r="D1006" t="inlineStr">
        <is>
          <t>Been There Mexico 14 oz</t>
        </is>
      </c>
      <c r="E1006" t="inlineStr">
        <is>
          <t>NO</t>
        </is>
      </c>
      <c r="F1006" t="inlineStr">
        <is>
          <t>SECUNDARIO</t>
        </is>
      </c>
      <c r="G1006" t="inlineStr"/>
      <c r="H1006" t="inlineStr"/>
      <c r="I1006" t="inlineStr"/>
    </row>
    <row r="1007" ht="24" customHeight="1">
      <c r="A1007" t="inlineStr">
        <is>
          <t>FALTA FOTO</t>
        </is>
      </c>
      <c r="B1007" s="7" t="inlineStr">
        <is>
          <t>11811</t>
        </is>
      </c>
      <c r="C1007" s="7" t="inlineStr"/>
      <c r="D1007" t="inlineStr">
        <is>
          <t>Been There Los Cabos 14 oz</t>
        </is>
      </c>
      <c r="E1007" t="inlineStr">
        <is>
          <t>NO</t>
        </is>
      </c>
      <c r="F1007" t="inlineStr">
        <is>
          <t>SECUNDARIO</t>
        </is>
      </c>
      <c r="G1007" t="inlineStr"/>
      <c r="H1007" t="inlineStr"/>
      <c r="I1007" t="inlineStr"/>
    </row>
    <row r="1008" ht="24" customHeight="1">
      <c r="A1008" t="inlineStr">
        <is>
          <t>FALTA FOTO</t>
        </is>
      </c>
      <c r="B1008" s="7" t="inlineStr">
        <is>
          <t>11813</t>
        </is>
      </c>
      <c r="C1008" s="7" t="inlineStr"/>
      <c r="D1008" t="inlineStr">
        <is>
          <t>Been There Veracruz 14 oz</t>
        </is>
      </c>
      <c r="E1008" t="inlineStr">
        <is>
          <t>NO</t>
        </is>
      </c>
      <c r="F1008" t="inlineStr">
        <is>
          <t>SECUNDARIO</t>
        </is>
      </c>
      <c r="G1008" t="inlineStr"/>
      <c r="H1008" t="inlineStr"/>
      <c r="I1008" t="inlineStr"/>
    </row>
    <row r="1009" ht="24" customHeight="1">
      <c r="A1009" t="inlineStr">
        <is>
          <t>FALTA FOTO</t>
        </is>
      </c>
      <c r="B1009" s="7" t="inlineStr">
        <is>
          <t>11814</t>
        </is>
      </c>
      <c r="C1009" s="7" t="inlineStr"/>
      <c r="D1009" t="inlineStr">
        <is>
          <t>Been There Ensenada 14 oz</t>
        </is>
      </c>
      <c r="E1009" t="inlineStr">
        <is>
          <t>NO</t>
        </is>
      </c>
      <c r="F1009" t="inlineStr">
        <is>
          <t>SECUNDARIO</t>
        </is>
      </c>
      <c r="G1009" t="inlineStr"/>
      <c r="H1009" t="inlineStr"/>
      <c r="I1009" t="inlineStr"/>
    </row>
    <row r="1010" ht="24" customHeight="1">
      <c r="A1010" t="inlineStr">
        <is>
          <t>FALTA FOTO</t>
        </is>
      </c>
      <c r="B1010" s="7" t="inlineStr">
        <is>
          <t>11827</t>
        </is>
      </c>
      <c r="C1010" s="7" t="inlineStr"/>
      <c r="D1010" t="inlineStr">
        <is>
          <t>Been There Acapulco 14 oz</t>
        </is>
      </c>
      <c r="E1010" t="inlineStr">
        <is>
          <t>NO</t>
        </is>
      </c>
      <c r="F1010" t="inlineStr">
        <is>
          <t>SECUNDARIO</t>
        </is>
      </c>
      <c r="G1010" t="inlineStr"/>
      <c r="H1010" t="inlineStr"/>
      <c r="I1010" t="inlineStr"/>
    </row>
    <row r="1011" ht="24" customHeight="1">
      <c r="A1011" t="inlineStr">
        <is>
          <t>FALTA FOTO</t>
        </is>
      </c>
      <c r="B1011" s="7" t="inlineStr">
        <is>
          <t>11828</t>
        </is>
      </c>
      <c r="C1011" s="7" t="inlineStr"/>
      <c r="D1011" t="inlineStr">
        <is>
          <t>Been There Playa del Carmen 14oz</t>
        </is>
      </c>
      <c r="E1011" t="inlineStr">
        <is>
          <t>NO</t>
        </is>
      </c>
      <c r="F1011" t="inlineStr">
        <is>
          <t>SECUNDARIO</t>
        </is>
      </c>
      <c r="G1011" t="inlineStr"/>
      <c r="H1011" t="inlineStr"/>
      <c r="I1011" t="inlineStr"/>
    </row>
    <row r="1012" ht="24" customHeight="1">
      <c r="A1012" t="inlineStr">
        <is>
          <t>FALTA FOTO</t>
        </is>
      </c>
      <c r="B1012" s="7" t="inlineStr">
        <is>
          <t>11829</t>
        </is>
      </c>
      <c r="C1012" s="7" t="inlineStr"/>
      <c r="D1012" t="inlineStr">
        <is>
          <t>Been There Cozumen 14 oz</t>
        </is>
      </c>
      <c r="E1012" t="inlineStr">
        <is>
          <t>NO</t>
        </is>
      </c>
      <c r="F1012" t="inlineStr">
        <is>
          <t>SECUNDARIO</t>
        </is>
      </c>
      <c r="G1012" t="inlineStr"/>
      <c r="H1012" t="inlineStr"/>
      <c r="I1012" t="inlineStr"/>
    </row>
    <row r="1013" ht="24" customHeight="1">
      <c r="A1013" t="inlineStr">
        <is>
          <t>FALTA FOTO</t>
        </is>
      </c>
      <c r="B1013" s="7" t="inlineStr">
        <is>
          <t>11861</t>
        </is>
      </c>
      <c r="C1013" s="7" t="inlineStr"/>
      <c r="D1013" t="inlineStr">
        <is>
          <t>Been There Leon 14 oz</t>
        </is>
      </c>
      <c r="E1013" t="inlineStr">
        <is>
          <t>NO</t>
        </is>
      </c>
      <c r="F1013" t="inlineStr">
        <is>
          <t>SECUNDARIO</t>
        </is>
      </c>
      <c r="G1013" t="inlineStr"/>
      <c r="H1013" t="inlineStr"/>
      <c r="I1013" t="inlineStr"/>
    </row>
    <row r="1014" ht="24" customHeight="1">
      <c r="A1014" t="inlineStr">
        <is>
          <t>FALTA FOTO</t>
        </is>
      </c>
      <c r="B1014" s="7" t="inlineStr">
        <is>
          <t>11862</t>
        </is>
      </c>
      <c r="C1014" s="7" t="inlineStr"/>
      <c r="D1014" t="inlineStr">
        <is>
          <t>Been There Queretaro 14 oz</t>
        </is>
      </c>
      <c r="E1014" t="inlineStr">
        <is>
          <t>NO</t>
        </is>
      </c>
      <c r="F1014" t="inlineStr">
        <is>
          <t>SECUNDARIO</t>
        </is>
      </c>
      <c r="G1014" t="inlineStr"/>
      <c r="H1014" t="inlineStr"/>
      <c r="I1014" t="inlineStr"/>
    </row>
    <row r="1015" ht="24" customHeight="1">
      <c r="A1015" t="inlineStr">
        <is>
          <t>FALTA FOTO</t>
        </is>
      </c>
      <c r="B1015" s="7" t="inlineStr">
        <is>
          <t>11863</t>
        </is>
      </c>
      <c r="C1015" s="7" t="inlineStr"/>
      <c r="D1015" t="inlineStr">
        <is>
          <t>Been There San Miguel 14 oz</t>
        </is>
      </c>
      <c r="E1015" t="inlineStr">
        <is>
          <t>NO</t>
        </is>
      </c>
      <c r="F1015" t="inlineStr">
        <is>
          <t>SECUNDARIO</t>
        </is>
      </c>
      <c r="G1015" t="inlineStr"/>
      <c r="H1015" t="inlineStr"/>
      <c r="I1015" t="inlineStr"/>
    </row>
    <row r="1016" ht="24" customHeight="1">
      <c r="A1016" t="inlineStr">
        <is>
          <t>FALTA FOTO</t>
        </is>
      </c>
      <c r="B1016" s="7" t="inlineStr">
        <is>
          <t>11864</t>
        </is>
      </c>
      <c r="C1016" s="7" t="inlineStr"/>
      <c r="D1016" t="inlineStr">
        <is>
          <t>Been There Puebla 14 oz</t>
        </is>
      </c>
      <c r="E1016" t="inlineStr">
        <is>
          <t>NO</t>
        </is>
      </c>
      <c r="F1016" t="inlineStr">
        <is>
          <t>SECUNDARIO</t>
        </is>
      </c>
      <c r="G1016" t="inlineStr"/>
      <c r="H1016" t="inlineStr"/>
      <c r="I1016" t="inlineStr"/>
    </row>
    <row r="1017" ht="24" customHeight="1">
      <c r="A1017" t="inlineStr">
        <is>
          <t>FALTA FOTO</t>
        </is>
      </c>
      <c r="B1017" s="7" t="inlineStr">
        <is>
          <t>11865</t>
        </is>
      </c>
      <c r="C1017" s="7" t="inlineStr"/>
      <c r="D1017" t="inlineStr">
        <is>
          <t>Been There Guadalajara 14 oz</t>
        </is>
      </c>
      <c r="E1017" t="inlineStr">
        <is>
          <t>NO</t>
        </is>
      </c>
      <c r="F1017" t="inlineStr">
        <is>
          <t>SECUNDARIO</t>
        </is>
      </c>
      <c r="G1017" t="inlineStr"/>
      <c r="H1017" t="inlineStr"/>
      <c r="I1017" t="inlineStr"/>
    </row>
    <row r="1018" ht="24" customHeight="1">
      <c r="A1018" t="inlineStr">
        <is>
          <t>FALTA FOTO</t>
        </is>
      </c>
      <c r="B1018" s="7" t="inlineStr">
        <is>
          <t>11968</t>
        </is>
      </c>
      <c r="C1018" s="7" t="inlineStr"/>
      <c r="D1018" t="inlineStr">
        <is>
          <t>Been There Villahermosa 14 oz</t>
        </is>
      </c>
      <c r="E1018" t="inlineStr">
        <is>
          <t>NO</t>
        </is>
      </c>
      <c r="F1018" t="inlineStr">
        <is>
          <t>SECUNDARIO</t>
        </is>
      </c>
      <c r="G1018" t="inlineStr"/>
      <c r="H1018" t="inlineStr"/>
      <c r="I1018" t="inlineStr"/>
    </row>
    <row r="1019" ht="24" customHeight="1">
      <c r="A1019" t="inlineStr">
        <is>
          <t>FALTA FOTO</t>
        </is>
      </c>
      <c r="B1019" s="7" t="inlineStr">
        <is>
          <t>11969</t>
        </is>
      </c>
      <c r="C1019" s="7" t="inlineStr"/>
      <c r="D1019" t="inlineStr">
        <is>
          <t>Been There Morelia 14 oz</t>
        </is>
      </c>
      <c r="E1019" t="inlineStr">
        <is>
          <t>NO</t>
        </is>
      </c>
      <c r="F1019" t="inlineStr">
        <is>
          <t>SECUNDARIO</t>
        </is>
      </c>
      <c r="G1019" t="inlineStr"/>
      <c r="H1019" t="inlineStr"/>
      <c r="I1019" t="inlineStr"/>
    </row>
    <row r="1020" ht="24" customHeight="1">
      <c r="A1020" t="inlineStr">
        <is>
          <t>FALTA FOTO</t>
        </is>
      </c>
      <c r="B1020" s="7" t="inlineStr">
        <is>
          <t>11970</t>
        </is>
      </c>
      <c r="C1020" s="7" t="inlineStr"/>
      <c r="D1020" t="inlineStr">
        <is>
          <t>Been There Monterrey 14 oz</t>
        </is>
      </c>
      <c r="E1020" t="inlineStr">
        <is>
          <t>NO</t>
        </is>
      </c>
      <c r="F1020" t="inlineStr">
        <is>
          <t>SECUNDARIO</t>
        </is>
      </c>
      <c r="G1020" t="inlineStr"/>
      <c r="H1020" t="inlineStr"/>
      <c r="I1020" t="inlineStr"/>
    </row>
    <row r="1021" ht="24" customHeight="1">
      <c r="A1021" t="inlineStr">
        <is>
          <t>FALTA FOTO</t>
        </is>
      </c>
      <c r="B1021" s="7" t="inlineStr">
        <is>
          <t>12089</t>
        </is>
      </c>
      <c r="C1021" s="7" t="inlineStr"/>
      <c r="D1021" t="inlineStr">
        <is>
          <t>Been There Chihuahua 14 oz</t>
        </is>
      </c>
      <c r="E1021" t="inlineStr">
        <is>
          <t>NO</t>
        </is>
      </c>
      <c r="F1021" t="inlineStr">
        <is>
          <t>SECUNDARIO</t>
        </is>
      </c>
      <c r="G1021" t="inlineStr"/>
      <c r="H1021" t="inlineStr"/>
      <c r="I1021" t="inlineStr"/>
    </row>
    <row r="1022" ht="24" customHeight="1">
      <c r="A1022" t="inlineStr">
        <is>
          <t>FALTA FOTO</t>
        </is>
      </c>
      <c r="B1022" s="7" t="inlineStr">
        <is>
          <t>12090</t>
        </is>
      </c>
      <c r="C1022" s="7" t="inlineStr"/>
      <c r="D1022" t="inlineStr">
        <is>
          <t>Been There Zacatecas 14 oz</t>
        </is>
      </c>
      <c r="E1022" t="inlineStr">
        <is>
          <t>NO</t>
        </is>
      </c>
      <c r="F1022" t="inlineStr">
        <is>
          <t>SECUNDARIO</t>
        </is>
      </c>
      <c r="G1022" t="inlineStr"/>
      <c r="H1022" t="inlineStr"/>
      <c r="I1022" t="inlineStr"/>
    </row>
    <row r="1023" ht="24" customHeight="1">
      <c r="A1023" t="inlineStr">
        <is>
          <t>FALTA FOTO</t>
        </is>
      </c>
      <c r="B1023" s="7" t="inlineStr">
        <is>
          <t>12094</t>
        </is>
      </c>
      <c r="C1023" s="7" t="inlineStr"/>
      <c r="D1023" t="inlineStr">
        <is>
          <t>Been There Oaxaca 14 oz</t>
        </is>
      </c>
      <c r="E1023" t="inlineStr">
        <is>
          <t>NO</t>
        </is>
      </c>
      <c r="F1023" t="inlineStr">
        <is>
          <t>SECUNDARIO</t>
        </is>
      </c>
      <c r="G1023" t="inlineStr"/>
      <c r="H1023" t="inlineStr"/>
      <c r="I1023" t="inlineStr"/>
    </row>
    <row r="1024" ht="24" customHeight="1">
      <c r="A1024" t="inlineStr">
        <is>
          <t>FALTA FOTO</t>
        </is>
      </c>
      <c r="B1024" s="7" t="inlineStr">
        <is>
          <t>12095</t>
        </is>
      </c>
      <c r="C1024" s="7" t="inlineStr"/>
      <c r="D1024" t="inlineStr">
        <is>
          <t>Been There Tuxtla Gutierre 14 oz</t>
        </is>
      </c>
      <c r="E1024" t="inlineStr">
        <is>
          <t>NO</t>
        </is>
      </c>
      <c r="F1024" t="inlineStr">
        <is>
          <t>SECUNDARIO</t>
        </is>
      </c>
      <c r="G1024" t="inlineStr"/>
      <c r="H1024" t="inlineStr"/>
      <c r="I1024" t="inlineStr"/>
    </row>
    <row r="1025" ht="24" customHeight="1">
      <c r="A1025" t="inlineStr">
        <is>
          <t>FALTA FOTO</t>
        </is>
      </c>
      <c r="B1025" s="7" t="inlineStr">
        <is>
          <t>12480</t>
        </is>
      </c>
      <c r="C1025" s="7" t="inlineStr">
        <is>
          <t>11103799</t>
        </is>
      </c>
      <c r="D1025" t="inlineStr">
        <is>
          <t>12480 Cafetera Green CJ/1 PZA</t>
        </is>
      </c>
      <c r="E1025" t="inlineStr">
        <is>
          <t>NO</t>
        </is>
      </c>
      <c r="F1025" t="inlineStr">
        <is>
          <t>SECUNDARIO</t>
        </is>
      </c>
      <c r="G1025" t="inlineStr"/>
      <c r="H1025" t="inlineStr"/>
      <c r="I1025" t="inlineStr"/>
    </row>
    <row r="1026" ht="24" customHeight="1">
      <c r="A1026" t="inlineStr">
        <is>
          <t>FALTA FOTO</t>
        </is>
      </c>
      <c r="B1026" s="7" t="inlineStr">
        <is>
          <t>12642</t>
        </is>
      </c>
      <c r="C1026" s="7" t="inlineStr">
        <is>
          <t>11090466</t>
        </is>
      </c>
      <c r="D1026" t="inlineStr">
        <is>
          <t>CAFETERA BLACK TRITAN BEAKER 8TZ</t>
        </is>
      </c>
      <c r="E1026" t="inlineStr">
        <is>
          <t>NO</t>
        </is>
      </c>
      <c r="F1026" t="inlineStr">
        <is>
          <t>SECUNDARIO</t>
        </is>
      </c>
      <c r="G1026" t="inlineStr"/>
      <c r="H1026" t="inlineStr"/>
      <c r="I1026" t="inlineStr"/>
    </row>
    <row r="1027" ht="24" customHeight="1">
      <c r="A1027" t="inlineStr">
        <is>
          <t>FALTA FOTO</t>
        </is>
      </c>
      <c r="B1027" s="7" t="inlineStr">
        <is>
          <t>14779</t>
        </is>
      </c>
      <c r="C1027" s="7" t="inlineStr">
        <is>
          <t>11129870</t>
        </is>
      </c>
      <c r="D1027" t="inlineStr">
        <is>
          <t>COR23 SSCC24 Sir</t>
        </is>
      </c>
      <c r="E1027" t="inlineStr">
        <is>
          <t>NO</t>
        </is>
      </c>
      <c r="F1027" t="inlineStr">
        <is>
          <t>SECUNDARIO</t>
        </is>
      </c>
      <c r="G1027" t="inlineStr"/>
      <c r="H1027" t="inlineStr"/>
      <c r="I1027" t="inlineStr"/>
    </row>
    <row r="1028" ht="24" customHeight="1">
      <c r="A1028" t="inlineStr">
        <is>
          <t>FALTA FOTO</t>
        </is>
      </c>
      <c r="B1028" s="7" t="inlineStr">
        <is>
          <t>14780</t>
        </is>
      </c>
      <c r="C1028" s="7" t="inlineStr">
        <is>
          <t>11129720</t>
        </is>
      </c>
      <c r="D1028" t="inlineStr">
        <is>
          <t>COR23 CC16 TinST</t>
        </is>
      </c>
      <c r="E1028" t="inlineStr">
        <is>
          <t>NO</t>
        </is>
      </c>
      <c r="F1028" t="inlineStr">
        <is>
          <t>SECUNDARIO</t>
        </is>
      </c>
      <c r="G1028" t="inlineStr"/>
      <c r="H1028" t="inlineStr"/>
      <c r="I1028" t="inlineStr"/>
    </row>
    <row r="1029" ht="24" customHeight="1">
      <c r="A1029" t="inlineStr">
        <is>
          <t>FALTA FOTO</t>
        </is>
      </c>
      <c r="B1029" s="7" t="inlineStr">
        <is>
          <t>14781</t>
        </is>
      </c>
      <c r="C1029" s="7" t="inlineStr">
        <is>
          <t>11129821</t>
        </is>
      </c>
      <c r="D1029" t="inlineStr">
        <is>
          <t>COR23CC16 irid</t>
        </is>
      </c>
      <c r="E1029" t="inlineStr">
        <is>
          <t>NO</t>
        </is>
      </c>
      <c r="F1029" t="inlineStr">
        <is>
          <t>SECUNDARIO</t>
        </is>
      </c>
      <c r="G1029" t="inlineStr"/>
      <c r="H1029" t="inlineStr"/>
      <c r="I1029" t="inlineStr"/>
    </row>
    <row r="1030" ht="24" customHeight="1">
      <c r="A1030" t="inlineStr">
        <is>
          <t>FALTA FOTO</t>
        </is>
      </c>
      <c r="B1030" s="7" t="inlineStr">
        <is>
          <t>14782</t>
        </is>
      </c>
      <c r="C1030" s="7" t="inlineStr">
        <is>
          <t>11129797</t>
        </is>
      </c>
      <c r="D1030" t="inlineStr">
        <is>
          <t>COR23 CC16 Shell</t>
        </is>
      </c>
      <c r="E1030" t="inlineStr">
        <is>
          <t>NO</t>
        </is>
      </c>
      <c r="F1030" t="inlineStr">
        <is>
          <t>SECUNDARIO</t>
        </is>
      </c>
      <c r="G1030" t="inlineStr"/>
      <c r="H1030" t="inlineStr"/>
      <c r="I1030" t="inlineStr"/>
    </row>
    <row r="1031" ht="24" customHeight="1">
      <c r="A1031" t="inlineStr">
        <is>
          <t>FALTA FOTO</t>
        </is>
      </c>
      <c r="B1031" s="7" t="inlineStr">
        <is>
          <t>14783</t>
        </is>
      </c>
      <c r="C1031" s="7" t="inlineStr">
        <is>
          <t>11129846</t>
        </is>
      </c>
      <c r="D1031" t="inlineStr">
        <is>
          <t>COR23 KeyR TinST</t>
        </is>
      </c>
      <c r="E1031" t="inlineStr">
        <is>
          <t>NO</t>
        </is>
      </c>
      <c r="F1031" t="inlineStr">
        <is>
          <t>SECUNDARIO</t>
        </is>
      </c>
      <c r="G1031" t="inlineStr"/>
      <c r="H1031" t="inlineStr"/>
      <c r="I1031" t="inlineStr"/>
    </row>
    <row r="1032" ht="24" customHeight="1">
      <c r="A1032" t="inlineStr">
        <is>
          <t>FALTA FOTO</t>
        </is>
      </c>
      <c r="B1032" s="7" t="inlineStr">
        <is>
          <t>14919</t>
        </is>
      </c>
      <c r="C1032" s="7" t="inlineStr">
        <is>
          <t>11141068</t>
        </is>
      </c>
      <c r="D1032" t="inlineStr">
        <is>
          <t>COR23 Tu16 Siren</t>
        </is>
      </c>
      <c r="E1032" t="inlineStr">
        <is>
          <t>NO</t>
        </is>
      </c>
      <c r="F1032" t="inlineStr">
        <is>
          <t>SECUNDARIO</t>
        </is>
      </c>
      <c r="G1032" t="inlineStr"/>
      <c r="H1032" t="inlineStr"/>
      <c r="I1032" t="inlineStr"/>
    </row>
    <row r="1033" ht="24" customHeight="1">
      <c r="A1033" t="inlineStr">
        <is>
          <t>FALTA FOTO</t>
        </is>
      </c>
      <c r="B1033" s="7" t="inlineStr">
        <is>
          <t>15791</t>
        </is>
      </c>
      <c r="C1033" s="7" t="inlineStr"/>
      <c r="D1033" t="inlineStr">
        <is>
          <t>Res SS16GoldLeaf</t>
        </is>
      </c>
      <c r="E1033" t="inlineStr">
        <is>
          <t>NO</t>
        </is>
      </c>
      <c r="F1033" t="inlineStr">
        <is>
          <t>SECUNDARIO</t>
        </is>
      </c>
      <c r="G1033" t="inlineStr"/>
      <c r="H1033" t="inlineStr"/>
      <c r="I1033" t="inlineStr"/>
    </row>
    <row r="1034" ht="24" customHeight="1">
      <c r="A1034" t="inlineStr">
        <is>
          <t>FALTA FOTO</t>
        </is>
      </c>
      <c r="B1034" s="7" t="inlineStr">
        <is>
          <t>15792</t>
        </is>
      </c>
      <c r="C1034" s="7" t="inlineStr"/>
      <c r="D1034" t="inlineStr">
        <is>
          <t>Res SS16TuBlack</t>
        </is>
      </c>
      <c r="E1034" t="inlineStr">
        <is>
          <t>NO</t>
        </is>
      </c>
      <c r="F1034" t="inlineStr">
        <is>
          <t>SECUNDARIO</t>
        </is>
      </c>
      <c r="G1034" t="inlineStr"/>
      <c r="H1034" t="inlineStr"/>
      <c r="I1034" t="inlineStr"/>
    </row>
    <row r="1035" ht="24" customHeight="1">
      <c r="A1035" t="inlineStr">
        <is>
          <t>FALTA FOTO</t>
        </is>
      </c>
      <c r="B1035" s="7" t="inlineStr">
        <is>
          <t>15996</t>
        </is>
      </c>
      <c r="C1035" s="7" t="inlineStr">
        <is>
          <t>NA</t>
        </is>
      </c>
      <c r="D1035" t="inlineStr">
        <is>
          <t>COR25CoffeeBean</t>
        </is>
      </c>
      <c r="E1035" t="inlineStr">
        <is>
          <t>NO</t>
        </is>
      </c>
      <c r="F1035" t="inlineStr">
        <is>
          <t>SECUNDARIO</t>
        </is>
      </c>
      <c r="G1035" t="inlineStr"/>
      <c r="H1035" t="inlineStr"/>
      <c r="I1035" t="inlineStr"/>
    </row>
    <row r="1036" ht="24" customHeight="1">
      <c r="A1036" t="inlineStr">
        <is>
          <t>FALTA FOTO</t>
        </is>
      </c>
      <c r="B1036" s="7" t="inlineStr">
        <is>
          <t>16121</t>
        </is>
      </c>
      <c r="C1036" s="7" t="inlineStr">
        <is>
          <t>11164269</t>
        </is>
      </c>
      <c r="D1036" t="inlineStr">
        <is>
          <t>SI25Tu16Charm</t>
        </is>
      </c>
      <c r="E1036" t="inlineStr">
        <is>
          <t>NO</t>
        </is>
      </c>
      <c r="F1036" t="inlineStr">
        <is>
          <t>SECUNDARIO</t>
        </is>
      </c>
      <c r="G1036" t="inlineStr"/>
      <c r="H1036" t="inlineStr"/>
      <c r="I1036" t="inlineStr"/>
    </row>
    <row r="1037" ht="24" customHeight="1">
      <c r="A1037" t="inlineStr">
        <is>
          <t>FALTA FOTO</t>
        </is>
      </c>
      <c r="B1037" s="7" t="inlineStr">
        <is>
          <t>16127</t>
        </is>
      </c>
      <c r="C1037" s="7" t="inlineStr">
        <is>
          <t>11164289</t>
        </is>
      </c>
      <c r="D1037" t="inlineStr">
        <is>
          <t>Fl25SSTu16B</t>
        </is>
      </c>
      <c r="E1037" t="inlineStr">
        <is>
          <t>NO</t>
        </is>
      </c>
      <c r="F1037" t="inlineStr">
        <is>
          <t>SECUNDARIO</t>
        </is>
      </c>
      <c r="G1037" t="inlineStr"/>
      <c r="H1037" t="inlineStr"/>
      <c r="I1037" t="inlineStr"/>
    </row>
    <row r="1038" ht="24" customHeight="1">
      <c r="A1038" t="inlineStr">
        <is>
          <t>FALTA FOTO</t>
        </is>
      </c>
      <c r="B1038" s="7" t="inlineStr">
        <is>
          <t>16130</t>
        </is>
      </c>
      <c r="C1038" s="7" t="inlineStr">
        <is>
          <t>11164299</t>
        </is>
      </c>
      <c r="D1038" t="inlineStr">
        <is>
          <t>SI25SS20Zoo</t>
        </is>
      </c>
      <c r="E1038" t="inlineStr">
        <is>
          <t>NO</t>
        </is>
      </c>
      <c r="F1038" t="inlineStr">
        <is>
          <t>SECUNDARIO</t>
        </is>
      </c>
      <c r="G1038" t="inlineStr"/>
      <c r="H1038" t="inlineStr"/>
      <c r="I1038" t="inlineStr"/>
    </row>
    <row r="1039" ht="24" customHeight="1">
      <c r="A1039" t="inlineStr">
        <is>
          <t>FALTA FOTO</t>
        </is>
      </c>
      <c r="B1039" s="7" t="inlineStr">
        <is>
          <t>16148</t>
        </is>
      </c>
      <c r="C1039" s="7" t="inlineStr">
        <is>
          <t>11164315</t>
        </is>
      </c>
      <c r="D1039" t="inlineStr">
        <is>
          <t>SII25Iceflow30</t>
        </is>
      </c>
      <c r="E1039" t="inlineStr">
        <is>
          <t>NO</t>
        </is>
      </c>
      <c r="F1039" t="inlineStr">
        <is>
          <t>SECUNDARIO</t>
        </is>
      </c>
      <c r="G1039" t="inlineStr"/>
      <c r="H1039" t="inlineStr"/>
      <c r="I1039" t="inlineStr"/>
    </row>
    <row r="1040" ht="24" customHeight="1">
      <c r="A1040" t="inlineStr">
        <is>
          <t>FALTA FOTO</t>
        </is>
      </c>
      <c r="B1040" s="7" t="inlineStr">
        <is>
          <t>16153</t>
        </is>
      </c>
      <c r="C1040" s="7" t="inlineStr">
        <is>
          <t>11164278</t>
        </is>
      </c>
      <c r="D1040" t="inlineStr">
        <is>
          <t>SI25BTL24Zoo</t>
        </is>
      </c>
      <c r="E1040" t="inlineStr">
        <is>
          <t>NO</t>
        </is>
      </c>
      <c r="F1040" t="inlineStr">
        <is>
          <t>SECUNDARIO</t>
        </is>
      </c>
      <c r="G1040" t="inlineStr"/>
      <c r="H1040" t="inlineStr"/>
      <c r="I1040" t="inlineStr"/>
    </row>
    <row r="1041" ht="24" customHeight="1">
      <c r="A1041" t="inlineStr">
        <is>
          <t>FALTA FOTO</t>
        </is>
      </c>
      <c r="B1041" s="7" t="inlineStr">
        <is>
          <t>16158</t>
        </is>
      </c>
      <c r="C1041" s="7" t="inlineStr">
        <is>
          <t>11164260</t>
        </is>
      </c>
      <c r="D1041" t="inlineStr">
        <is>
          <t>Fl25Mug14Bar</t>
        </is>
      </c>
      <c r="E1041" t="inlineStr">
        <is>
          <t>NO</t>
        </is>
      </c>
      <c r="F1041" t="inlineStr">
        <is>
          <t>SECUNDARIO</t>
        </is>
      </c>
      <c r="G1041" t="inlineStr"/>
      <c r="H1041" t="inlineStr"/>
      <c r="I1041" t="inlineStr"/>
    </row>
    <row r="1042" ht="24" customHeight="1">
      <c r="A1042" t="inlineStr">
        <is>
          <t>FALTA FOTO</t>
        </is>
      </c>
      <c r="B1042" s="7" t="inlineStr">
        <is>
          <t>16159</t>
        </is>
      </c>
      <c r="C1042" s="7" t="inlineStr">
        <is>
          <t>11164261</t>
        </is>
      </c>
      <c r="D1042" t="inlineStr">
        <is>
          <t>SI25Tz14Eleph</t>
        </is>
      </c>
      <c r="E1042" t="inlineStr">
        <is>
          <t>NO</t>
        </is>
      </c>
      <c r="F1042" t="inlineStr">
        <is>
          <t>SECUNDARIO</t>
        </is>
      </c>
      <c r="G1042" t="inlineStr"/>
      <c r="H1042" t="inlineStr"/>
      <c r="I1042" t="inlineStr"/>
    </row>
    <row r="1043" ht="24" customHeight="1">
      <c r="A1043" t="inlineStr">
        <is>
          <t>FALTA FOTO</t>
        </is>
      </c>
      <c r="B1043" s="7" t="inlineStr">
        <is>
          <t>16160</t>
        </is>
      </c>
      <c r="C1043" s="7" t="inlineStr">
        <is>
          <t>11164262</t>
        </is>
      </c>
      <c r="D1043" t="inlineStr">
        <is>
          <t>SI25Mug14Mothers</t>
        </is>
      </c>
      <c r="E1043" t="inlineStr">
        <is>
          <t>NO</t>
        </is>
      </c>
      <c r="F1043" t="inlineStr">
        <is>
          <t>SECUNDARIO</t>
        </is>
      </c>
      <c r="G1043" t="inlineStr"/>
      <c r="H1043" t="inlineStr"/>
      <c r="I1043" t="inlineStr"/>
    </row>
    <row r="1044" ht="24" customHeight="1">
      <c r="A1044" t="inlineStr">
        <is>
          <t>FALTA FOTO</t>
        </is>
      </c>
      <c r="B1044" s="7" t="inlineStr">
        <is>
          <t>16161</t>
        </is>
      </c>
      <c r="C1044" s="7" t="inlineStr">
        <is>
          <t>11164263</t>
        </is>
      </c>
      <c r="D1044" t="inlineStr">
        <is>
          <t>SI25DW12Mothers</t>
        </is>
      </c>
      <c r="E1044" t="inlineStr">
        <is>
          <t>NO</t>
        </is>
      </c>
      <c r="F1044" t="inlineStr">
        <is>
          <t>SECUNDARIO</t>
        </is>
      </c>
      <c r="G1044" t="inlineStr"/>
      <c r="H1044" t="inlineStr"/>
      <c r="I1044" t="inlineStr"/>
    </row>
    <row r="1045" ht="24" customHeight="1">
      <c r="A1045" t="inlineStr">
        <is>
          <t>FALTA FOTO</t>
        </is>
      </c>
      <c r="B1045" s="7" t="inlineStr">
        <is>
          <t>16166</t>
        </is>
      </c>
      <c r="C1045" s="7" t="inlineStr">
        <is>
          <t>11164291</t>
        </is>
      </c>
      <c r="D1045" t="inlineStr">
        <is>
          <t>SII25SS16Pearl</t>
        </is>
      </c>
      <c r="E1045" t="inlineStr">
        <is>
          <t>NO</t>
        </is>
      </c>
      <c r="F1045" t="inlineStr">
        <is>
          <t>SECUNDARIO</t>
        </is>
      </c>
      <c r="G1045" t="inlineStr"/>
      <c r="H1045" t="inlineStr"/>
      <c r="I1045" t="inlineStr"/>
    </row>
    <row r="1046" ht="24" customHeight="1">
      <c r="A1046" t="inlineStr">
        <is>
          <t>FALTA FOTO</t>
        </is>
      </c>
      <c r="B1046" s="7" t="inlineStr">
        <is>
          <t>16167</t>
        </is>
      </c>
      <c r="C1046" s="7" t="inlineStr">
        <is>
          <t>11164296</t>
        </is>
      </c>
      <c r="D1046" t="inlineStr">
        <is>
          <t>Fl25Tu20Silicon</t>
        </is>
      </c>
      <c r="E1046" t="inlineStr">
        <is>
          <t>NO</t>
        </is>
      </c>
      <c r="F1046" t="inlineStr">
        <is>
          <t>SECUNDARIO</t>
        </is>
      </c>
      <c r="G1046" t="inlineStr"/>
      <c r="H1046" t="inlineStr"/>
      <c r="I1046" t="inlineStr"/>
    </row>
    <row r="1047" ht="24" customHeight="1">
      <c r="A1047" t="inlineStr">
        <is>
          <t>FALTA FOTO</t>
        </is>
      </c>
      <c r="B1047" s="7" t="inlineStr">
        <is>
          <t>16169</t>
        </is>
      </c>
      <c r="C1047" s="7" t="inlineStr">
        <is>
          <t>11164301</t>
        </is>
      </c>
      <c r="D1047" t="inlineStr">
        <is>
          <t>SI25SSBTLZoo</t>
        </is>
      </c>
      <c r="E1047" t="inlineStr">
        <is>
          <t>NO</t>
        </is>
      </c>
      <c r="F1047" t="inlineStr">
        <is>
          <t>SECUNDARIO</t>
        </is>
      </c>
      <c r="G1047" t="inlineStr"/>
      <c r="H1047" t="inlineStr"/>
      <c r="I1047" t="inlineStr"/>
    </row>
    <row r="1048" ht="24" customHeight="1">
      <c r="A1048" t="inlineStr">
        <is>
          <t>FALTA FOTO</t>
        </is>
      </c>
      <c r="B1048" s="7" t="inlineStr">
        <is>
          <t>16173</t>
        </is>
      </c>
      <c r="C1048" s="7" t="inlineStr">
        <is>
          <t>11164308</t>
        </is>
      </c>
      <c r="D1048" t="inlineStr">
        <is>
          <t>SII25StanOrange</t>
        </is>
      </c>
      <c r="E1048" t="inlineStr">
        <is>
          <t>NO</t>
        </is>
      </c>
      <c r="F1048" t="inlineStr">
        <is>
          <t>SECUNDARIO</t>
        </is>
      </c>
      <c r="G1048" t="inlineStr"/>
      <c r="H1048" t="inlineStr"/>
      <c r="I1048" t="inlineStr"/>
    </row>
    <row r="1049" ht="24" customHeight="1">
      <c r="A1049" t="inlineStr">
        <is>
          <t>FALTA FOTO</t>
        </is>
      </c>
      <c r="B1049" s="7" t="inlineStr">
        <is>
          <t>16177</t>
        </is>
      </c>
      <c r="C1049" s="7" t="inlineStr">
        <is>
          <t>11164318</t>
        </is>
      </c>
      <c r="D1049" t="inlineStr">
        <is>
          <t>SII25KeyChain</t>
        </is>
      </c>
      <c r="E1049" t="inlineStr">
        <is>
          <t>NO</t>
        </is>
      </c>
      <c r="F1049" t="inlineStr">
        <is>
          <t>SECUNDARIO</t>
        </is>
      </c>
      <c r="G1049" t="inlineStr"/>
      <c r="H1049" t="inlineStr"/>
      <c r="I1049" t="inlineStr"/>
    </row>
    <row r="1050" ht="24" customHeight="1">
      <c r="A1050" t="inlineStr">
        <is>
          <t>FALTA FOTO</t>
        </is>
      </c>
      <c r="B1050" s="7" t="inlineStr">
        <is>
          <t>16181</t>
        </is>
      </c>
      <c r="C1050" s="7" t="inlineStr">
        <is>
          <t>11167151</t>
        </is>
      </c>
      <c r="D1050" t="inlineStr">
        <is>
          <t>SII25CC24FRLenco</t>
        </is>
      </c>
      <c r="E1050" t="inlineStr">
        <is>
          <t>NO</t>
        </is>
      </c>
      <c r="F1050" t="inlineStr">
        <is>
          <t>SECUNDARIO</t>
        </is>
      </c>
      <c r="G1050" t="inlineStr"/>
      <c r="H1050" t="inlineStr"/>
      <c r="I1050" t="inlineStr"/>
    </row>
    <row r="1051" ht="24" customHeight="1">
      <c r="A1051" t="inlineStr">
        <is>
          <t>FALTA FOTO</t>
        </is>
      </c>
      <c r="B1051" s="7" t="inlineStr">
        <is>
          <t>16183</t>
        </is>
      </c>
      <c r="C1051" s="7" t="inlineStr">
        <is>
          <t>11167153</t>
        </is>
      </c>
      <c r="D1051" t="inlineStr">
        <is>
          <t>SII25BTL20FarmR</t>
        </is>
      </c>
      <c r="E1051" t="inlineStr">
        <is>
          <t>NO</t>
        </is>
      </c>
      <c r="F1051" t="inlineStr">
        <is>
          <t>SECUNDARIO</t>
        </is>
      </c>
      <c r="G1051" t="inlineStr"/>
      <c r="H1051" t="inlineStr"/>
      <c r="I1051" t="inlineStr"/>
    </row>
    <row r="1052" ht="24" customHeight="1">
      <c r="A1052" t="inlineStr">
        <is>
          <t>FALTA FOTO</t>
        </is>
      </c>
      <c r="B1052" s="7" t="inlineStr">
        <is>
          <t>16184</t>
        </is>
      </c>
      <c r="C1052" s="7" t="inlineStr">
        <is>
          <t>11167154</t>
        </is>
      </c>
      <c r="D1052" t="inlineStr">
        <is>
          <t>SII25Mug14FarmR</t>
        </is>
      </c>
      <c r="E1052" t="inlineStr">
        <is>
          <t>NO</t>
        </is>
      </c>
      <c r="F1052" t="inlineStr">
        <is>
          <t>SECUNDARIO</t>
        </is>
      </c>
      <c r="G1052" t="inlineStr"/>
      <c r="H1052" t="inlineStr"/>
      <c r="I1052" t="inlineStr"/>
    </row>
    <row r="1053" ht="24" customHeight="1">
      <c r="A1053" t="inlineStr">
        <is>
          <t>FALTA FOTO</t>
        </is>
      </c>
      <c r="B1053" s="7" t="inlineStr">
        <is>
          <t>16225</t>
        </is>
      </c>
      <c r="C1053" s="7" t="inlineStr">
        <is>
          <t>NA</t>
        </is>
      </c>
      <c r="D1053" t="inlineStr">
        <is>
          <t>Fl25ReusDDM</t>
        </is>
      </c>
      <c r="E1053" t="inlineStr">
        <is>
          <t>NO</t>
        </is>
      </c>
      <c r="F1053" t="inlineStr">
        <is>
          <t>SECUNDARIO</t>
        </is>
      </c>
      <c r="G1053" t="inlineStr"/>
      <c r="H1053" t="inlineStr"/>
      <c r="I1053" t="inlineStr"/>
    </row>
    <row r="1054" ht="24" customHeight="1">
      <c r="A1054" t="inlineStr">
        <is>
          <t>FALTA FOTO</t>
        </is>
      </c>
      <c r="B1054" s="7" t="inlineStr">
        <is>
          <t>16259</t>
        </is>
      </c>
      <c r="C1054" s="7" t="inlineStr">
        <is>
          <t>11171525</t>
        </is>
      </c>
      <c r="D1054" t="inlineStr">
        <is>
          <t>SII25CCDomeBday</t>
        </is>
      </c>
      <c r="E1054" t="inlineStr">
        <is>
          <t>NO</t>
        </is>
      </c>
      <c r="F1054" t="inlineStr">
        <is>
          <t>SECUNDARIO</t>
        </is>
      </c>
      <c r="G1054" t="inlineStr"/>
      <c r="H1054" t="inlineStr"/>
      <c r="I1054" t="inlineStr"/>
    </row>
    <row r="1055" ht="24" customHeight="1">
      <c r="A1055" t="inlineStr">
        <is>
          <t>FALTA FOTO</t>
        </is>
      </c>
      <c r="B1055" s="7" t="inlineStr">
        <is>
          <t>16260</t>
        </is>
      </c>
      <c r="C1055" s="7" t="inlineStr">
        <is>
          <t>11171526</t>
        </is>
      </c>
      <c r="D1055" t="inlineStr">
        <is>
          <t>SII25CCLlavero</t>
        </is>
      </c>
      <c r="E1055" t="inlineStr">
        <is>
          <t>NO</t>
        </is>
      </c>
      <c r="F1055" t="inlineStr">
        <is>
          <t>SECUNDARIO</t>
        </is>
      </c>
      <c r="G1055" t="inlineStr"/>
      <c r="H1055" t="inlineStr"/>
      <c r="I1055" t="inlineStr"/>
    </row>
    <row r="1056" ht="24" customHeight="1">
      <c r="A1056" t="inlineStr">
        <is>
          <t>FALTA FOTO</t>
        </is>
      </c>
      <c r="B1056" s="7" t="inlineStr">
        <is>
          <t>16289</t>
        </is>
      </c>
      <c r="C1056" s="7" t="inlineStr">
        <is>
          <t>11169485</t>
        </is>
      </c>
      <c r="D1056" t="inlineStr">
        <is>
          <t>Fl25PPFood</t>
        </is>
      </c>
      <c r="E1056" t="inlineStr">
        <is>
          <t>NO</t>
        </is>
      </c>
      <c r="F1056" t="inlineStr">
        <is>
          <t>SECUNDARIO</t>
        </is>
      </c>
      <c r="G1056" t="inlineStr"/>
      <c r="H1056" t="inlineStr"/>
      <c r="I1056" t="inlineStr"/>
    </row>
    <row r="1057" ht="24" customHeight="1">
      <c r="A1057" t="inlineStr">
        <is>
          <t>FALTA FOTO</t>
        </is>
      </c>
      <c r="B1057" s="7" t="inlineStr">
        <is>
          <t>16314</t>
        </is>
      </c>
      <c r="C1057" s="7" t="inlineStr">
        <is>
          <t>11169422</t>
        </is>
      </c>
      <c r="D1057" t="inlineStr">
        <is>
          <t>Fl25Mug14Bear</t>
        </is>
      </c>
      <c r="E1057" t="inlineStr">
        <is>
          <t>NO</t>
        </is>
      </c>
      <c r="F1057" t="inlineStr">
        <is>
          <t>SECUNDARIO</t>
        </is>
      </c>
      <c r="G1057" t="inlineStr"/>
      <c r="H1057" t="inlineStr"/>
      <c r="I1057" t="inlineStr"/>
    </row>
    <row r="1058" ht="24" customHeight="1">
      <c r="A1058" t="inlineStr">
        <is>
          <t>FALTA FOTO</t>
        </is>
      </c>
      <c r="B1058" s="7" t="inlineStr">
        <is>
          <t>16316</t>
        </is>
      </c>
      <c r="C1058" s="7" t="inlineStr">
        <is>
          <t>11169425</t>
        </is>
      </c>
      <c r="D1058" t="inlineStr">
        <is>
          <t>Fl25Mug14Calav</t>
        </is>
      </c>
      <c r="E1058" t="inlineStr">
        <is>
          <t>NO</t>
        </is>
      </c>
      <c r="F1058" t="inlineStr">
        <is>
          <t>SECUNDARIO</t>
        </is>
      </c>
      <c r="G1058" t="inlineStr"/>
      <c r="H1058" t="inlineStr"/>
      <c r="I1058" t="inlineStr"/>
    </row>
    <row r="1059" ht="24" customHeight="1">
      <c r="A1059" t="inlineStr">
        <is>
          <t>FALTA FOTO</t>
        </is>
      </c>
      <c r="B1059" s="7" t="inlineStr">
        <is>
          <t>16324</t>
        </is>
      </c>
      <c r="C1059" s="7" t="inlineStr">
        <is>
          <t>11169480</t>
        </is>
      </c>
      <c r="D1059" t="inlineStr">
        <is>
          <t>Fl25StanIceF</t>
        </is>
      </c>
      <c r="E1059" t="inlineStr">
        <is>
          <t>NO</t>
        </is>
      </c>
      <c r="F1059" t="inlineStr">
        <is>
          <t>SECUNDARIO</t>
        </is>
      </c>
      <c r="G1059" t="inlineStr"/>
      <c r="H1059" t="inlineStr"/>
      <c r="I1059" t="inlineStr"/>
    </row>
    <row r="1060" ht="24" customHeight="1">
      <c r="A1060" t="inlineStr">
        <is>
          <t>FALTA FOTO</t>
        </is>
      </c>
      <c r="B1060" s="7" t="inlineStr">
        <is>
          <t>16325</t>
        </is>
      </c>
      <c r="C1060" s="7" t="inlineStr">
        <is>
          <t>11169484</t>
        </is>
      </c>
      <c r="D1060" t="inlineStr">
        <is>
          <t>Fl25CookieJar</t>
        </is>
      </c>
      <c r="E1060" t="inlineStr">
        <is>
          <t>NO</t>
        </is>
      </c>
      <c r="F1060" t="inlineStr">
        <is>
          <t>SECUNDARIO</t>
        </is>
      </c>
      <c r="G1060" t="inlineStr"/>
      <c r="H1060" t="inlineStr"/>
      <c r="I1060" t="inlineStr"/>
    </row>
    <row r="1061" ht="24" customHeight="1">
      <c r="A1061" t="inlineStr">
        <is>
          <t>FALTA FOTO</t>
        </is>
      </c>
      <c r="B1061" s="7" t="inlineStr">
        <is>
          <t>16415</t>
        </is>
      </c>
      <c r="C1061" s="7" t="inlineStr">
        <is>
          <t>Dinámica especial</t>
        </is>
      </c>
      <c r="D1061" t="inlineStr">
        <is>
          <t>SII25ReusPSL</t>
        </is>
      </c>
      <c r="E1061" t="inlineStr">
        <is>
          <t>NO</t>
        </is>
      </c>
      <c r="F1061" t="inlineStr">
        <is>
          <t>SECUNDARIO</t>
        </is>
      </c>
      <c r="G1061" t="inlineStr"/>
      <c r="H1061" t="inlineStr"/>
      <c r="I1061" t="inlineStr"/>
    </row>
    <row r="1062" ht="24" customHeight="1">
      <c r="A1062" t="inlineStr">
        <is>
          <t>FALTA FOTO</t>
        </is>
      </c>
      <c r="B1062" s="7" t="inlineStr">
        <is>
          <t>16434</t>
        </is>
      </c>
      <c r="C1062" s="7" t="inlineStr">
        <is>
          <t>11173272</t>
        </is>
      </c>
      <c r="D1062" t="inlineStr">
        <is>
          <t>Xm25Tu12Lux</t>
        </is>
      </c>
      <c r="E1062" t="inlineStr">
        <is>
          <t>NO</t>
        </is>
      </c>
      <c r="F1062" t="inlineStr">
        <is>
          <t>SECUNDARIO</t>
        </is>
      </c>
      <c r="G1062" t="inlineStr"/>
      <c r="H1062" t="inlineStr"/>
      <c r="I1062" t="inlineStr"/>
    </row>
    <row r="1063" ht="24" customHeight="1">
      <c r="A1063" t="inlineStr">
        <is>
          <t>FALTA FOTO</t>
        </is>
      </c>
      <c r="B1063" s="7" t="inlineStr">
        <is>
          <t>16460</t>
        </is>
      </c>
      <c r="C1063" s="7" t="inlineStr">
        <is>
          <t>11172987</t>
        </is>
      </c>
      <c r="D1063" t="inlineStr">
        <is>
          <t>Xm25SS16Knit</t>
        </is>
      </c>
      <c r="E1063" t="inlineStr">
        <is>
          <t>NO</t>
        </is>
      </c>
      <c r="F1063" t="inlineStr">
        <is>
          <t>SECUNDARIO</t>
        </is>
      </c>
      <c r="G1063" t="inlineStr"/>
      <c r="H1063" t="inlineStr"/>
      <c r="I1063" t="inlineStr"/>
    </row>
    <row r="1064" ht="24" customHeight="1">
      <c r="A1064" t="inlineStr">
        <is>
          <t>FALTA FOTO</t>
        </is>
      </c>
      <c r="B1064" s="7" t="inlineStr">
        <is>
          <t>16477</t>
        </is>
      </c>
      <c r="C1064" s="7" t="inlineStr">
        <is>
          <t>11173043</t>
        </is>
      </c>
      <c r="D1064" t="inlineStr">
        <is>
          <t>Xm25GlassBear</t>
        </is>
      </c>
      <c r="E1064" t="inlineStr">
        <is>
          <t>NO</t>
        </is>
      </c>
      <c r="F1064" t="inlineStr">
        <is>
          <t>SECUNDARIO</t>
        </is>
      </c>
      <c r="G1064" t="inlineStr"/>
      <c r="H1064" t="inlineStr"/>
      <c r="I1064" t="inlineStr"/>
    </row>
    <row r="1065" ht="24" customHeight="1">
      <c r="A1065" t="inlineStr">
        <is>
          <t>FALTA FOTO</t>
        </is>
      </c>
      <c r="B1065" s="7" t="inlineStr">
        <is>
          <t>16501</t>
        </is>
      </c>
      <c r="C1065" s="7" t="inlineStr"/>
      <c r="D1065" t="inlineStr">
        <is>
          <t>Xm25LlaveroBB</t>
        </is>
      </c>
      <c r="E1065" t="inlineStr">
        <is>
          <t>NO</t>
        </is>
      </c>
      <c r="F1065" t="inlineStr">
        <is>
          <t>SECUNDARIO</t>
        </is>
      </c>
      <c r="G1065" t="inlineStr"/>
      <c r="H1065" t="inlineStr"/>
      <c r="I1065" t="inlineStr"/>
    </row>
    <row r="1066" ht="24" customHeight="1">
      <c r="A1066" t="inlineStr">
        <is>
          <t>FALTA FOTO</t>
        </is>
      </c>
      <c r="B1066" s="7" t="inlineStr">
        <is>
          <t>16542</t>
        </is>
      </c>
      <c r="C1066" s="7" t="inlineStr">
        <is>
          <t>11174790</t>
        </is>
      </c>
      <c r="D1066" t="inlineStr">
        <is>
          <t>Wt26Tu16Green</t>
        </is>
      </c>
      <c r="E1066" t="inlineStr">
        <is>
          <t>NO</t>
        </is>
      </c>
      <c r="F1066" t="inlineStr">
        <is>
          <t>SECUNDARIO</t>
        </is>
      </c>
      <c r="G1066" t="inlineStr"/>
      <c r="H1066" t="inlineStr"/>
      <c r="I1066" t="inlineStr"/>
    </row>
    <row r="1067" ht="24" customHeight="1">
      <c r="A1067" t="inlineStr">
        <is>
          <t>FALTA FOTO</t>
        </is>
      </c>
      <c r="B1067" s="7" t="inlineStr">
        <is>
          <t>16668</t>
        </is>
      </c>
      <c r="C1067" s="7" t="inlineStr">
        <is>
          <t>11176716</t>
        </is>
      </c>
      <c r="D1067" t="inlineStr">
        <is>
          <t>Sp26StanYellow20</t>
        </is>
      </c>
      <c r="E1067" t="inlineStr">
        <is>
          <t>NO</t>
        </is>
      </c>
      <c r="F1067" t="inlineStr">
        <is>
          <t>SECUNDARIO</t>
        </is>
      </c>
      <c r="G1067" t="inlineStr"/>
      <c r="H1067" t="inlineStr"/>
      <c r="I1067" t="inlineStr"/>
    </row>
    <row r="1068" ht="24" customHeight="1">
      <c r="A1068" t="inlineStr">
        <is>
          <t>FALTA FOTO</t>
        </is>
      </c>
      <c r="B1068" s="7" t="inlineStr">
        <is>
          <t>53501</t>
        </is>
      </c>
      <c r="C1068" s="7" t="inlineStr"/>
      <c r="D1068" t="inlineStr">
        <is>
          <t>ResSS16TuBlue</t>
        </is>
      </c>
      <c r="E1068" t="inlineStr">
        <is>
          <t>NO</t>
        </is>
      </c>
      <c r="F1068" t="inlineStr">
        <is>
          <t>SECUNDARIO</t>
        </is>
      </c>
      <c r="G1068" t="inlineStr"/>
      <c r="H1068" t="inlineStr"/>
      <c r="I1068" t="inlineStr"/>
    </row>
    <row r="1069" ht="24" customHeight="1">
      <c r="A1069" t="inlineStr">
        <is>
          <t>FALTA FOTO</t>
        </is>
      </c>
      <c r="B1069" s="7" t="inlineStr">
        <is>
          <t>53502</t>
        </is>
      </c>
      <c r="C1069" s="7" t="inlineStr"/>
      <c r="D1069" t="inlineStr">
        <is>
          <t>ResSS10Triped</t>
        </is>
      </c>
      <c r="E1069" t="inlineStr">
        <is>
          <t>NO</t>
        </is>
      </c>
      <c r="F1069" t="inlineStr">
        <is>
          <t>SECUNDARIO</t>
        </is>
      </c>
      <c r="G1069" t="inlineStr"/>
      <c r="H1069" t="inlineStr"/>
      <c r="I1069" t="inlineStr"/>
    </row>
    <row r="1070" ht="24" customHeight="1">
      <c r="A1070" t="inlineStr">
        <is>
          <t>FALTA FOTO</t>
        </is>
      </c>
      <c r="B1070" s="7" t="inlineStr">
        <is>
          <t>53761</t>
        </is>
      </c>
      <c r="C1070" s="7" t="inlineStr"/>
      <c r="D1070" t="inlineStr">
        <is>
          <t>SI25ReusMom</t>
        </is>
      </c>
      <c r="E1070" t="inlineStr">
        <is>
          <t>NO</t>
        </is>
      </c>
      <c r="F1070" t="inlineStr">
        <is>
          <t>SECUNDARIO</t>
        </is>
      </c>
      <c r="G1070" t="inlineStr"/>
      <c r="H1070" t="inlineStr"/>
      <c r="I1070" t="inlineStr"/>
    </row>
    <row r="1071" ht="24" customHeight="1">
      <c r="A1071" t="inlineStr">
        <is>
          <t>FALTA FOTO</t>
        </is>
      </c>
      <c r="B1071" s="7" t="inlineStr">
        <is>
          <t>53833</t>
        </is>
      </c>
      <c r="C1071" s="7" t="inlineStr"/>
      <c r="D1071" t="inlineStr">
        <is>
          <t>Reusables SBX Genérico</t>
        </is>
      </c>
      <c r="E1071" t="inlineStr">
        <is>
          <t>NO</t>
        </is>
      </c>
      <c r="F1071" t="inlineStr">
        <is>
          <t>SECUNDARIO</t>
        </is>
      </c>
      <c r="G1071" t="inlineStr"/>
      <c r="H1071" t="inlineStr"/>
      <c r="I1071" t="inlineStr"/>
    </row>
    <row r="1072" ht="24" customHeight="1">
      <c r="A1072" t="inlineStr">
        <is>
          <t>FALTA FOTO</t>
        </is>
      </c>
      <c r="B1072" s="7" t="inlineStr">
        <is>
          <t>53846</t>
        </is>
      </c>
      <c r="C1072" s="7" t="inlineStr"/>
      <c r="D1072" t="inlineStr">
        <is>
          <t>CCup Glass SBX Genérico</t>
        </is>
      </c>
      <c r="E1072" t="inlineStr">
        <is>
          <t>NO</t>
        </is>
      </c>
      <c r="F1072" t="inlineStr">
        <is>
          <t>SECUNDARIO</t>
        </is>
      </c>
      <c r="G1072" t="inlineStr"/>
      <c r="H1072" t="inlineStr"/>
      <c r="I1072" t="inlineStr"/>
    </row>
    <row r="1073" ht="24" customHeight="1">
      <c r="A1073" t="inlineStr">
        <is>
          <t>FALTA FOTO</t>
        </is>
      </c>
      <c r="B1073" s="7" t="inlineStr">
        <is>
          <t>53894</t>
        </is>
      </c>
      <c r="C1073" s="7" t="inlineStr"/>
      <c r="D1073" t="inlineStr">
        <is>
          <t>Fl25ReusDDM</t>
        </is>
      </c>
      <c r="E1073" t="inlineStr">
        <is>
          <t>NO</t>
        </is>
      </c>
      <c r="F1073" t="inlineStr">
        <is>
          <t>SECUNDARIO</t>
        </is>
      </c>
      <c r="G1073" t="inlineStr"/>
      <c r="H1073" t="inlineStr"/>
      <c r="I1073" t="inlineStr"/>
    </row>
    <row r="1074" ht="24" customHeight="1">
      <c r="A1074" t="inlineStr">
        <is>
          <t>FALTA FOTO</t>
        </is>
      </c>
      <c r="B1074" s="7" t="inlineStr">
        <is>
          <t>53948</t>
        </is>
      </c>
      <c r="C1074" s="7" t="inlineStr"/>
      <c r="D1074" t="inlineStr">
        <is>
          <t>Xm25Tu12Lux</t>
        </is>
      </c>
      <c r="E1074" t="inlineStr">
        <is>
          <t>NO</t>
        </is>
      </c>
      <c r="F1074" t="inlineStr">
        <is>
          <t>SECUNDARIO</t>
        </is>
      </c>
      <c r="G1074" t="inlineStr"/>
      <c r="H1074" t="inlineStr"/>
      <c r="I1074" t="inlineStr"/>
    </row>
    <row r="1075" ht="24" customHeight="1">
      <c r="A1075" t="inlineStr">
        <is>
          <t>FALTA FOTO</t>
        </is>
      </c>
      <c r="B1075" s="7" t="inlineStr">
        <is>
          <t>54092</t>
        </is>
      </c>
      <c r="C1075" s="7" t="inlineStr"/>
      <c r="D1075" t="inlineStr">
        <is>
          <t>Sp26CookieBucket</t>
        </is>
      </c>
      <c r="E1075" t="inlineStr">
        <is>
          <t>NO</t>
        </is>
      </c>
      <c r="F1075" t="inlineStr">
        <is>
          <t>SECUNDARIO</t>
        </is>
      </c>
      <c r="G1075" t="inlineStr"/>
      <c r="H1075" t="inlineStr"/>
      <c r="I1075" t="inlineStr"/>
    </row>
    <row r="1076" ht="24" customHeight="1">
      <c r="A1076" t="inlineStr">
        <is>
          <t>FALTA FOTO</t>
        </is>
      </c>
      <c r="B1076" s="7" t="inlineStr">
        <is>
          <t>54168</t>
        </is>
      </c>
      <c r="C1076" s="7" t="inlineStr"/>
      <c r="D1076" t="inlineStr">
        <is>
          <t>WC26Balon</t>
        </is>
      </c>
      <c r="E1076" t="inlineStr">
        <is>
          <t>NO</t>
        </is>
      </c>
      <c r="F1076" t="inlineStr">
        <is>
          <t>SECUNDARIO</t>
        </is>
      </c>
      <c r="G1076" t="inlineStr"/>
      <c r="H1076" t="inlineStr"/>
      <c r="I1076" t="inlineStr"/>
    </row>
    <row r="1077" ht="24" customHeight="1">
      <c r="A1077" t="inlineStr">
        <is>
          <t>FALTA FOTO</t>
        </is>
      </c>
      <c r="B1077" s="7" t="inlineStr">
        <is>
          <t>54202</t>
        </is>
      </c>
      <c r="C1077" s="7" t="inlineStr"/>
      <c r="D1077" t="inlineStr">
        <is>
          <t>SII26ReusPSL</t>
        </is>
      </c>
      <c r="E1077" t="inlineStr">
        <is>
          <t>NO</t>
        </is>
      </c>
      <c r="F1077" t="inlineStr">
        <is>
          <t>SECUNDARIO</t>
        </is>
      </c>
      <c r="G1077" t="inlineStr"/>
      <c r="H1077" t="inlineStr"/>
      <c r="I1077" t="inlineStr"/>
    </row>
    <row r="1078" ht="24" customHeight="1">
      <c r="A1078" t="inlineStr">
        <is>
          <t>CON FOTO</t>
        </is>
      </c>
      <c r="B1078" s="7" t="inlineStr">
        <is>
          <t>16881</t>
        </is>
      </c>
      <c r="C1078" s="7" t="inlineStr">
        <is>
          <t>11178933</t>
        </is>
      </c>
      <c r="D1078" t="inlineStr">
        <is>
          <t>SII25CC24Gamer</t>
        </is>
      </c>
      <c r="E1078" t="inlineStr">
        <is>
          <t>NO</t>
        </is>
      </c>
      <c r="F1078" t="inlineStr">
        <is>
          <t>SECUNDARIO</t>
        </is>
      </c>
      <c r="G1078" t="inlineStr">
        <is>
          <t>lote-01/011178933.jpeg</t>
        </is>
      </c>
      <c r="H1078" t="inlineStr">
        <is>
          <t>lote-01</t>
        </is>
      </c>
      <c r="I1078" t="inlineStr">
        <is>
          <t>skuIntl</t>
        </is>
      </c>
    </row>
    <row r="1079" ht="24" customHeight="1">
      <c r="A1079" t="inlineStr">
        <is>
          <t>CON FOTO</t>
        </is>
      </c>
      <c r="B1079" s="7" t="inlineStr">
        <is>
          <t>16977</t>
        </is>
      </c>
      <c r="C1079" s="7" t="inlineStr"/>
      <c r="D1079" t="inlineStr">
        <is>
          <t>IMÁN MÉXICO</t>
        </is>
      </c>
      <c r="E1079" t="inlineStr">
        <is>
          <t>NO</t>
        </is>
      </c>
      <c r="F1079" t="inlineStr">
        <is>
          <t>SECUNDARIO</t>
        </is>
      </c>
      <c r="G1079" t="inlineStr">
        <is>
          <t>lote-01/16977.jpeg</t>
        </is>
      </c>
      <c r="H1079" t="inlineStr">
        <is>
          <t>lote-01</t>
        </is>
      </c>
      <c r="I1079" t="inlineStr">
        <is>
          <t>codigoDia</t>
        </is>
      </c>
    </row>
    <row r="1080" ht="24" customHeight="1">
      <c r="A1080" t="inlineStr">
        <is>
          <t>CON FOTO</t>
        </is>
      </c>
      <c r="B1080" s="7" t="inlineStr">
        <is>
          <t>17357</t>
        </is>
      </c>
      <c r="C1080" s="7" t="inlineStr"/>
      <c r="D1080" t="inlineStr">
        <is>
          <t>SII26GlCCColor</t>
        </is>
      </c>
      <c r="E1080" t="inlineStr">
        <is>
          <t>NO</t>
        </is>
      </c>
      <c r="F1080" t="inlineStr">
        <is>
          <t>SECUNDARIO</t>
        </is>
      </c>
      <c r="G1080" t="inlineStr">
        <is>
          <t>lote-01/017357.jpeg</t>
        </is>
      </c>
      <c r="H1080" t="inlineStr">
        <is>
          <t>lote-01</t>
        </is>
      </c>
      <c r="I1080" t="inlineStr">
        <is>
          <t>codigoDia</t>
        </is>
      </c>
    </row>
    <row r="1081" ht="24" customHeight="1">
      <c r="A1081" t="inlineStr">
        <is>
          <t>CON FOTO</t>
        </is>
      </c>
      <c r="B1081" s="7" t="inlineStr">
        <is>
          <t>17358</t>
        </is>
      </c>
      <c r="C1081" s="7" t="inlineStr"/>
      <c r="D1081" t="inlineStr">
        <is>
          <t>SII26GlCCColor</t>
        </is>
      </c>
      <c r="E1081" t="inlineStr">
        <is>
          <t>NO</t>
        </is>
      </c>
      <c r="F1081" t="inlineStr">
        <is>
          <t>SECUNDARIO</t>
        </is>
      </c>
      <c r="G1081" t="inlineStr">
        <is>
          <t>lote-01/017358.jpeg</t>
        </is>
      </c>
      <c r="H1081" t="inlineStr">
        <is>
          <t>lote-01</t>
        </is>
      </c>
      <c r="I1081" t="inlineStr">
        <is>
          <t>codigoDia</t>
        </is>
      </c>
    </row>
    <row r="1082" ht="24" customHeight="1">
      <c r="A1082" t="inlineStr">
        <is>
          <t>CON FOTO</t>
        </is>
      </c>
      <c r="B1082" s="7" t="inlineStr">
        <is>
          <t>17359</t>
        </is>
      </c>
      <c r="C1082" s="7" t="inlineStr"/>
      <c r="D1082" t="inlineStr">
        <is>
          <t>SII26GlCCColor</t>
        </is>
      </c>
      <c r="E1082" t="inlineStr">
        <is>
          <t>NO</t>
        </is>
      </c>
      <c r="F1082" t="inlineStr">
        <is>
          <t>SECUNDARIO</t>
        </is>
      </c>
      <c r="G1082" t="inlineStr">
        <is>
          <t>lote-01/017359.jpeg</t>
        </is>
      </c>
      <c r="H1082" t="inlineStr">
        <is>
          <t>lote-01</t>
        </is>
      </c>
      <c r="I1082" t="inlineStr">
        <is>
          <t>codigoDia</t>
        </is>
      </c>
    </row>
  </sheetData>
  <autoFilter ref="A7:I1082"/>
  <mergeCells count="2">
    <mergeCell ref="A1:I1"/>
    <mergeCell ref="A6:I6"/>
  </mergeCells>
  <conditionalFormatting sqref="A8:A1082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2026-08-17T08:14:48Z</dcterms:created>
  <dcterms:modified xsi:type="dcterms:W3CDTF">2026-08-17T08:14:48Z</dcterms:modified>
</cp:coreProperties>
</file>