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c210c1745a40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8cc5b7f2767546cc"/>
    <x:sheet xmlns:r="http://schemas.openxmlformats.org/officeDocument/2006/relationships" name="WFM" sheetId="2" r:id="R6401dcbf02cd424b"/>
    <x:sheet xmlns:r="http://schemas.openxmlformats.org/officeDocument/2006/relationships" name="BT" sheetId="3" r:id="Rad9885d7b9d84330"/>
    <x:sheet xmlns:r="http://schemas.openxmlformats.org/officeDocument/2006/relationships" name="TBW" sheetId="4" r:id="R15b55203870f4905"/>
    <x:sheet xmlns:r="http://schemas.openxmlformats.org/officeDocument/2006/relationships" name="SS" sheetId="5" r:id="R6b39c2c1eb8943b4"/>
    <x:sheet xmlns:r="http://schemas.openxmlformats.org/officeDocument/2006/relationships" name="Links" sheetId="6" r:id="R3a623a3a5ad54a97"/>
    <x:sheet xmlns:r="http://schemas.openxmlformats.org/officeDocument/2006/relationships" name="Eventos" sheetId="7" r:id="Rca8b8aa502284108"/>
    <x:sheet xmlns:r="http://schemas.openxmlformats.org/officeDocument/2006/relationships" name="Actividades_Semanales" sheetId="8" r:id="Rc4aff299109c4de9"/>
    <x:sheet xmlns:r="http://schemas.openxmlformats.org/officeDocument/2006/relationships" name="Actividades_Diaria" sheetId="9" r:id="R058efa00fef242b4"/>
    <x:sheet xmlns:r="http://schemas.openxmlformats.org/officeDocument/2006/relationships" name="Duty_Roster" sheetId="10" r:id="Rd6509389229a4949"/>
    <x:sheet xmlns:r="http://schemas.openxmlformats.org/officeDocument/2006/relationships" name="Duty_Detail" sheetId="11" r:id="R2f051ec1d8e34642"/>
    <x:sheet xmlns:r="http://schemas.openxmlformats.org/officeDocument/2006/relationships" name="Checklist_Apertura" sheetId="12" r:id="R1fb19725c29f4fc2"/>
    <x:sheet xmlns:r="http://schemas.openxmlformats.org/officeDocument/2006/relationships" name="Identidad" sheetId="13" r:id="Rfcb7504780614596"/>
    <x:sheet xmlns:r="http://schemas.openxmlformats.org/officeDocument/2006/relationships" name="Aniversarios_Cumpleanos" sheetId="14" r:id="R9e2fb32a5194427a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<x:sst xmlns:x="http://schemas.openxmlformats.org/spreadsheetml/2006/main">
  <x:si>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</x:si>
  <x:si>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</x:si>
  <x:si>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</x:si>
  <x:si>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</x:si>
  <x:si>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</x:si>
  <x:si>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</x:si>
  <x:si>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</x:si>
  <x:si>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</x:si>
  <x:si>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</x:si>
  <x:si>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</x:si>
  <x:si>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Etiqueta</x:t>
  </x:si>
  <x:si>
    <x:t xml:space="preserve">Vigencia Inicio</x:t>
  </x:si>
  <x:si>
    <x:t xml:space="preserve">Vigencia Fin</x:t>
  </x:si>
  <x:si>
    <x:t xml:space="preserve">Orden</x:t>
  </x:si>
  <x:si>
    <x:t xml:space="preserve">Mostrar Inicio</x:t>
  </x:si>
  <x:si>
    <x:t xml:space="preserve">Mostrar Explorar</x:t>
  </x:si>
  <x:si>
    <x:t xml:space="preserve">Acceso Rápido</x:t>
  </x:si>
  <x:si>
    <x:t xml:space="preserve">Maquila</x:t>
  </x:si>
  <x:si>
    <x:t xml:space="preserve">Consulta el costo actualizado de maquila.</x:t>
  </x:si>
  <x:si>
    <x:t xml:space="preserve">maquila_actualizado.png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</x:si>
  <x:si>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</x:si>
  <x:si>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</x:si>
  <x:si>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</x:si>
  <x:si>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</x:si>
  <x:si>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</x:si>
  <x:si>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Actualizado</x:t>
  </x:si>
  <x:si>
    <x:t xml:space="preserve">No</x:t>
  </x:si>
  <x:si>
    <x:t xml:space="preserve">Sí</x:t>
  </x:si>
  <x:si>
    <x:t xml:space="preserve">Hoy</x:t>
  </x:si>
  <x:si>
    <x:t xml:space="preserve">Dress Code Portafolio</x:t>
  </x:si>
  <x:si>
    <x:t xml:space="preserve">Consulta el Dress Code vigente.</x:t>
  </x:si>
  <x:si>
    <x:t xml:space="preserve">dresscode26.jpeg</x:t>
  </x:si>
  <x:si>
    <x:t xml:space="preserve">Vigente</x:t>
  </x:si>
  <x:si>
    <x:t xml:space="preserve">Personas</x:t>
  </x:si>
  <x:si>
    <x:t xml:space="preserve">👔</x:t>
  </x:si>
  <x:si>
    <x:t xml:space="preserve">Verde</x:t>
  </x:si>
  <x:si>
    <x:t xml:space="preserve">Registro Clock In/Out</x:t>
  </x:si>
  <x:si>
    <x:t xml:space="preserve">Consulta el enfoque vigente de Clock In/Out.</x:t>
  </x:si>
  <x:si>
    <x:t xml:space="preserve">clockin_out.jpg</x:t>
  </x:si>
  <x:si>
    <x:t xml:space="preserve">⏱️</x:t>
  </x:si>
  <x:si>
    <x:t xml:space="preserve">Importante</x:t>
  </x:si>
  <x:si>
    <x:t xml:space="preserve">Apertura</x:t>
  </x:si>
  <x:si>
    <x:t xml:space="preserve">Coffee Master 2026</x:t>
  </x:si>
  <x:si>
    <x:t xml:space="preserve">Reconoce a nuestros Coffee Master 2026.</x:t>
  </x:si>
  <x:si>
    <x:t xml:space="preserve">coffemaster26.jpeg</x:t>
  </x:si>
  <x:si>
    <x:t xml:space="preserve">Anual</x:t>
  </x:si>
  <x:si>
    <x:t xml:space="preserve">Nuevo</x:t>
  </x:si>
  <x:si>
    <x:t xml:space="preserve">Resumen Semanal</x:t>
  </x:si>
  <x:si>
    <x:t xml:space="preserve">Consulta los puntos clave de esta semana.</x:t>
  </x:si>
  <x:si>
    <x:t xml:space="preserve">resumen_comunicado_semana_actual.png</x:t>
  </x:si>
  <x:si>
    <x:t xml:space="preserve">Semanal</x:t>
  </x:si>
  <x:si>
    <x:t xml:space="preserve">Semana</x:t>
  </x:si>
  <x:si>
    <x:t xml:space="preserve">📣</x:t>
  </x:si>
  <x:si>
    <x:t xml:space="preserve">Parámetros de Horneo</x:t>
  </x:si>
  <x:si>
    <x:t xml:space="preserve">Consulta los parámetros vigentes de horneo para asegurar calidad y consistencia.</x:t>
  </x:si>
  <x:si>
    <x:t xml:space="preserve">parametro_horneo.jpeg</x:t>
  </x:si>
  <x:si>
    <x:t xml:space="preserve">♨️</x:t>
  </x:si>
  <x:si>
    <x:t xml:space="preserve">Cancelación de Órdenes Delivery</x:t>
  </x:si>
  <x:si>
    <x:t xml:space="preserve">Consulta el proceso correcto para cancelar órdenes de delivery.</x:t>
  </x:si>
  <x:si>
    <x:t xml:space="preserve">cancelacion_ordenes_delivery.jpeg</x:t>
  </x:si>
  <x:si>
    <x:t xml:space="preserve">🛵</x:t>
  </x:si>
  <x:si>
    <x:t xml:space="preserve">Rojo</x:t>
  </x:si>
  <x:si>
    <x:t xml:space="preserve">Fechas importantes en movimientos HCM</x:t>
  </x:si>
  <x:si>
    <x:t xml:space="preserve">Consulta las fechas de captura y aprobación para transferencias y ascensos en HCM.</x:t>
  </x:si>
  <x:si>
    <x:t xml:space="preserve">movimiento_hcm.jpeg</x:t>
  </x:si>
  <x:si>
    <x:t xml:space="preserve">Mensual</x:t>
  </x:si>
  <x:si>
    <x:t xml:space="preserve">📅</x:t>
  </x:si>
  <x:si>
    <x:t xml:space="preserve">Azul</x:t>
  </x:si>
  <x:si>
    <x:t xml:space="preserve">Regla WFM</x:t>
  </x:si>
  <x:si>
    <x:t xml:space="preserve"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t>
  </x:si>
  <x:si>
    <x:t xml:space="preserve">Mes</x:t>
  </x:si>
  <x:si>
    <x:t xml:space="preserve">SBX</x:t>
  </x:si>
  <x:si>
    <x:t xml:space="preserve">NO. EMPLEADO</x:t>
  </x:si>
  <x:si>
    <x:t xml:space="preserve">NOMBRE COMPLETO</x:t>
  </x:si>
  <x:si>
    <x:t xml:space="preserve">CECO</x:t>
  </x:si>
  <x:si>
    <x:t xml:space="preserve">TIENDA</x:t>
  </x:si>
  <x:si>
    <x:t xml:space="preserve">REGION</x:t>
  </x:si>
  <x:si>
    <x:t xml:space="preserve">DM</x:t>
  </x:si>
  <x:si>
    <x:t xml:space="preserve">HRBP</x:t>
  </x:si>
  <x:si>
    <x:t xml:space="preserve">RD</x:t>
  </x:si>
  <x:si>
    <x:t xml:space="preserve">GB180</x:t>
  </x:si>
  <x:si>
    <x:t xml:space="preserve">ANTIGÜEDAD</x:t>
  </x:si>
  <x:si>
    <x:t xml:space="preserve">JORNADA</x:t>
  </x:si>
  <x:si>
    <x:t xml:space="preserve">ESTATUS ALTA</x:t>
  </x:si>
  <x:si>
    <x:t xml:space="preserve">Corte</x:t>
  </x:si>
  <x:si>
    <x:t xml:space="preserve">NOMBRE</x:t>
  </x:si>
  <x:si>
    <x:t xml:space="preserve">CeCo</x:t>
  </x:si>
  <x:si>
    <x:t xml:space="preserve">PUESTO</x:t>
  </x:si>
  <x:si>
    <x:t xml:space="preserve">Región</x:t>
  </x:si>
  <x:si>
    <x:t xml:space="preserve">Fecha de ingreso</x:t>
  </x:si>
  <x:si>
    <x:t xml:space="preserve">Días de antigüedad</x:t>
  </x:si>
  <x:si>
    <x:t xml:space="preserve">To be Welcoming fundacional 
Día 36 al 60</x:t>
  </x:si>
  <x:si>
    <x:t xml:space="preserve">To be Welcoming Sesgo de edad
Día 60 al 90</x:t>
  </x:si>
  <x:si>
    <x:t xml:space="preserve">To be Welcoming Discapacidad 
Día 60 al 90</x:t>
  </x:si>
  <x:si>
    <x:t xml:space="preserve">To be Welcoming Género
Día 60 al 90</x:t>
  </x:si>
  <x:si>
    <x:t xml:space="preserve">To be Welcoming Sexualidad
día 90- 120</x:t>
  </x:si>
  <x:si>
    <x:t xml:space="preserve">Avance</x:t>
  </x:si>
  <x:si>
    <x:t xml:space="preserve">SBX108169</x:t>
  </x:si>
  <x:si>
    <x:t xml:space="preserve">GERARDO GUILLERMO VEGA LOPEZ</x:t>
  </x:si>
  <x:si>
    <x:t xml:space="preserve">SAN MARCOS</x:t>
  </x:si>
  <x:si>
    <x:t xml:space="preserve">Barista</x:t>
  </x:si>
  <x:si>
    <x:t xml:space="preserve">Centro Norte</x:t>
  </x:si>
  <x:si>
    <x:t xml:space="preserve">Enrique Cesar Flores</x:t>
  </x:si>
  <x:si>
    <x:t xml:space="preserve">Iván Macías Guido</x:t>
  </x:si>
  <x:si>
    <x:t xml:space="preserve">2026/03/03</x:t>
  </x:si>
  <x:si>
    <x:t xml:space="preserve">Completo</x:t>
  </x:si>
  <x:si>
    <x:t xml:space="preserve">Incompleto</x:t>
  </x:si>
  <x:si>
    <x:t xml:space="preserve">SBX108476</x:t>
  </x:si>
  <x:si>
    <x:t xml:space="preserve">ROBERTO ANTONIO AMADOR RUIZ</x:t>
  </x:si>
  <x:si>
    <x:t xml:space="preserve">IZCALLI MEGA</x:t>
  </x:si>
  <x:si>
    <x:t xml:space="preserve">2026/03/18</x:t>
  </x:si>
  <x:si>
    <x:t xml:space="preserve">En curso</x:t>
  </x:si>
  <x:si>
    <x:t xml:space="preserve">SBX108511</x:t>
  </x:si>
  <x:si>
    <x:t xml:space="preserve">FERNANDO JULIAN FLORES REYES</x:t>
  </x:si>
  <x:si>
    <x:t xml:space="preserve">LUNA PARK</x:t>
  </x:si>
  <x:si>
    <x:t xml:space="preserve">2026/03/19</x:t>
  </x:si>
  <x:si>
    <x:t xml:space="preserve">SBX108726</x:t>
  </x:si>
  <x:si>
    <x:t xml:space="preserve">ANGEL ZAHAMI PEREZ VALDEZ</x:t>
  </x:si>
  <x:si>
    <x:t xml:space="preserve">2026/03/30</x:t>
  </x:si>
  <x:si>
    <x:t xml:space="preserve">SBX108967</x:t>
  </x:si>
  <x:si>
    <x:t xml:space="preserve">LUIS PAULO ROJAS SOLIS</x:t>
  </x:si>
  <x:si>
    <x:t xml:space="preserve">2026/04/14</x:t>
  </x:si>
  <x:si>
    <x:t xml:space="preserve">SBX109197</x:t>
  </x:si>
  <x:si>
    <x:t xml:space="preserve">ANGELA LILIAN VARGAS ESCOTO</x:t>
  </x:si>
  <x:si>
    <x:t xml:space="preserve">2026/04/30</x:t>
  </x:si>
  <x:si>
    <x:t xml:space="preserve">Hasta dia 90</x:t>
  </x:si>
  <x:si>
    <x:t xml:space="preserve">SBX109619</x:t>
  </x:si>
  <x:si>
    <x:t xml:space="preserve">ANA LUISA RAMIREZ DIAZ</x:t>
  </x:si>
  <x:si>
    <x:t xml:space="preserve">2026/05/21</x:t>
  </x:si>
  <x:si>
    <x:t xml:space="preserve">SBX109725</x:t>
  </x:si>
  <x:si>
    <x:t xml:space="preserve">LUZ MARIANA CHAVEZ CORONA</x:t>
  </x:si>
  <x:si>
    <x:t xml:space="preserve">CC COACALCO</x:t>
  </x:si>
  <x:si>
    <x:t xml:space="preserve">Supervisor</x:t>
  </x:si>
  <x:si>
    <x:t xml:space="preserve">2026/05/27</x:t>
  </x:si>
  <x:si>
    <x:t xml:space="preserve">Hasta dia 60</x:t>
  </x:si>
  <x:si>
    <x:t xml:space="preserve">SBX109957</x:t>
  </x:si>
  <x:si>
    <x:t xml:space="preserve">JONATHAN URIEL GONZALEZ SALAZAR</x:t>
  </x:si>
  <x:si>
    <x:t xml:space="preserve">2026/06/04</x:t>
  </x:si>
  <x:si>
    <x:t xml:space="preserve">SBX109960</x:t>
  </x:si>
  <x:si>
    <x:t xml:space="preserve">DANIELA  SERRANO URIBE</x:t>
  </x:si>
  <x:si>
    <x:t xml:space="preserve">SBX110138</x:t>
  </x:si>
  <x:si>
    <x:t xml:space="preserve">SAMANTA  GARCIA HERNANDEZ</x:t>
  </x:si>
  <x:si>
    <x:t xml:space="preserve">COSMOPOL N1</x:t>
  </x:si>
  <x:si>
    <x:t xml:space="preserve">2026/06/11</x:t>
  </x:si>
  <x:si>
    <x:t xml:space="preserve">SBX110145</x:t>
  </x:si>
  <x:si>
    <x:t xml:space="preserve">MARCELA PATRICIA GALICIA MORALES</x:t>
  </x:si>
  <x:si>
    <x:t xml:space="preserve">SBX110146</x:t>
  </x:si>
  <x:si>
    <x:t xml:space="preserve">YAEL  ALVA BUSTAMANTE</x:t>
  </x:si>
  <x:si>
    <x:t xml:space="preserve">SBX110164</x:t>
  </x:si>
  <x:si>
    <x:t xml:space="preserve">CHRISTOPHER OMAR SAENZ RIVAS</x:t>
  </x:si>
  <x:si>
    <x:t xml:space="preserve">COSMOPOL</x:t>
  </x:si>
  <x:si>
    <x:t xml:space="preserve">mes de solicitud</x:t>
  </x:si>
  <x:si>
    <x:t xml:space="preserve">BT</x:t>
  </x:si>
  <x:si>
    <x:t xml:space="preserve">Agosto</x:t>
  </x:si>
  <x:si>
    <x:t xml:space="preserve">SBX102187</x:t>
  </x:si>
  <x:si>
    <x:t xml:space="preserve">102187</x:t>
  </x:si>
  <x:si>
    <x:t xml:space="preserve">CHARLOTTE  CRUZ DELGADO</x:t>
  </x:si>
  <x:si>
    <x:t xml:space="preserve">Jorge Antonio Alcantar Aguiar</x:t>
  </x:si>
  <x:si>
    <x:t xml:space="preserve">Finalizado</x:t>
  </x:si>
  <x:si>
    <x:t xml:space="preserve">Alta agosto</x:t>
  </x:si>
  <x:si>
    <x:t xml:space="preserve">SBX101262</x:t>
  </x:si>
  <x:si>
    <x:t xml:space="preserve">101262</x:t>
  </x:si>
  <x:si>
    <x:t xml:space="preserve">HUGO  CID RODRIGUEZ</x:t>
  </x:si>
  <x:si>
    <x:t xml:space="preserve">Categoria</x:t>
  </x:si>
  <x:si>
    <x:t xml:space="preserve">Grupo</x:t>
  </x:si>
  <x:si>
    <x:t xml:space="preserve">Nombre</x:t>
  </x:si>
  <x:si>
    <x:t xml:space="preserve">Tipo</x:t>
  </x:si>
  <x:si>
    <x:t xml:space="preserve">URL</x:t>
  </x:si>
  <x:si>
    <x:t xml:space="preserve">WebURL</x:t>
  </x:si>
  <x:si>
    <x:t xml:space="preserve">Package</x:t>
  </x:si>
  <x:si>
    <x:t xml:space="preserve">PlayStore</x:t>
  </x:si>
  <x:si>
    <x:t xml:space="preserve">Notas</x:t>
  </x:si>
  <x:si>
    <x:t xml:space="preserve">Favorito</x:t>
  </x:si>
  <x:si>
    <x:t xml:space="preserve">App</x:t>
  </x:si>
  <x:si>
    <x:t xml:space="preserve">PBT Web 2.0</x:t>
  </x:si>
  <x:si>
    <x:t xml:space="preserve">web</x:t>
  </x:si>
  <x:si>
    <x:t xml:space="preserve">https://sbx-mx.github.io/pbt2.0_web/</x:t>
  </x:si>
  <x:si>
    <x:t xml:space="preserve">Consulta y actualiza tu PBT en tiempo real.</x:t>
  </x:si>
  <x:si>
    <x:t xml:space="preserve">🏗️</x:t>
  </x:si>
  <x:si>
    <x:t xml:space="preserve">LayOut</x:t>
  </x:si>
  <x:si>
    <x:t xml:space="preserve">https://sbx-mx.github.io/layout/</x:t>
  </x:si>
  <x:si>
    <x:t xml:space="preserve">Diseña y valida layouts operativos.</x:t>
  </x:si>
  <x:si>
    <x:t xml:space="preserve">🗺️</x:t>
  </x:si>
  <x:si>
    <x:t xml:space="preserve">Starbucks Hub</x:t>
  </x:si>
  <x:si>
    <x:t xml:space="preserve">https://sbx-mx.github.io/Starbucks_Hub/</x:t>
  </x:si>
  <x:si>
    <x:t xml:space="preserve">Consulta información y estrategia de la Región CN.</x:t>
  </x:si>
  <x:si>
    <x:t xml:space="preserve">🎯</x:t>
  </x:si>
  <x:si>
    <x:t xml:space="preserve">Foco 2026</x:t>
  </x:si>
  <x:si>
    <x:t xml:space="preserve">https://sbx-mx.github.io/Foco2026/</x:t>
  </x:si>
  <x:si>
    <x:t xml:space="preserve">Da seguimiento a prioridades y planes de acción.</x:t>
  </x:si>
  <x:si>
    <x:t xml:space="preserve">📦</x:t>
  </x:si>
  <x:si>
    <x:t xml:space="preserve">Max &amp; Min</x:t>
  </x:si>
  <x:si>
    <x:t xml:space="preserve">https://sbx-mx.github.io/Max-Min/</x:t>
  </x:si>
  <x:si>
    <x:t xml:space="preserve">Optimiza inventarios y estaciones.</x:t>
  </x:si>
  <x:si>
    <x:t xml:space="preserve">🧮</x:t>
  </x:si>
  <x:si>
    <x:t xml:space="preserve">PBT Planes</x:t>
  </x:si>
  <x:si>
    <x:t xml:space="preserve">https://sbx-mx.github.io/pbt_motor_exact/</x:t>
  </x:si>
  <x:si>
    <x:t xml:space="preserve">Consulta planes por WeekPart y DayPart.</x:t>
  </x:si>
  <x:si>
    <x:t xml:space="preserve">💚</x:t>
  </x:si>
  <x:si>
    <x:t xml:space="preserve">Partner Hub</x:t>
  </x:si>
  <x:si>
    <x:t xml:space="preserve">https://sbx-mx.github.io/Partner_Hub/</x:t>
  </x:si>
  <x:si>
    <x:t xml:space="preserve">Consulta información y reconocimientos de Partners.</x:t>
  </x:si>
  <x:si>
    <x:t xml:space="preserve">🏪</x:t>
  </x:si>
  <x:si>
    <x:t xml:space="preserve">Perfil Tienda</x:t>
  </x:si>
  <x:si>
    <x:t xml:space="preserve">https://sbx-mx.github.io/Perfil_Tienda_DM/</x:t>
  </x:si>
  <x:si>
    <x:t xml:space="preserve">Analiza indicadores y tendencias por tienda.</x:t>
  </x:si>
  <x:si>
    <x:t xml:space="preserve">🔎</x:t>
  </x:si>
  <x:si>
    <x:t xml:space="preserve">Code Brew</x:t>
  </x:si>
  <x:si>
    <x:t xml:space="preserve">https://sbx-mx.github.io/CodeBrew_Merch/</x:t>
  </x:si>
  <x:si>
    <x:t xml:space="preserve">Busca códigos y mercancía rápidamente.</x:t>
  </x:si>
  <x:si>
    <x:t xml:space="preserve">📈</x:t>
  </x:si>
  <x:si>
    <x:t xml:space="preserve">Variación Semanal</x:t>
  </x:si>
  <x:si>
    <x:t xml:space="preserve">https://sbx-mx.github.io/variaciones_semanal/</x:t>
  </x:si>
  <x:si>
    <x:t xml:space="preserve">Analiza variaciones y oportunidades.</x:t>
  </x:si>
  <x:si>
    <x:t xml:space="preserve">👥</x:t>
  </x:si>
  <x:si>
    <x:t xml:space="preserve">WFM Intelligence</x:t>
  </x:si>
  <x:si>
    <x:t xml:space="preserve">https://sbx-mx.github.io/WFM/</x:t>
  </x:si>
  <x:si>
    <x:t xml:space="preserve">Consulta productividad y WFM.</x:t>
  </x:si>
  <x:si>
    <x:t xml:space="preserve">Trabajo</x:t>
  </x:si>
  <x:si>
    <x:t xml:space="preserve">📊</x:t>
  </x:si>
  <x:si>
    <x:t xml:space="preserve">KPIs Centro Norte</x:t>
  </x:si>
  <x:si>
    <x:t xml:space="preserve">https://grupovips-my.sharepoint.com/:x:/g/personal/jorge_alcantar_starbucks_com_mx/IQAyMdoeH7jwQYP-P2bwGeJ5AVvxUPM7UZ6huFsOlWyK5_w?e=lNlhEj</x:t>
  </x:si>
  <x:si>
    <x:t xml:space="preserve">Consulta los KPIs de la región.</x:t>
  </x:si>
  <x:si>
    <x:t xml:space="preserve">🐸</x:t>
  </x:si>
  <x:si>
    <x:t xml:space="preserve">Frogmi</x:t>
  </x:si>
  <x:si>
    <x:t xml:space="preserve">https://neo.frogmi.com/alsea-mexico/dashboard/gallery</x:t>
  </x:si>
  <x:si>
    <x:t xml:space="preserve">Gestiona System Checks y hallazgos.</x:t>
  </x:si>
  <x:si>
    <x:t xml:space="preserve">📲</x:t>
  </x:si>
  <x:si>
    <x:t xml:space="preserve">Frogmi App</x:t>
  </x:si>
  <x:si>
    <x:t xml:space="preserve">app</x:t>
  </x:si>
  <x:si>
    <x:t xml:space="preserve">intent://#Intent;package=com.inzpiral.neofrogmi;end</x:t>
  </x:si>
  <x:si>
    <x:t xml:space="preserve">com.inzpiral.neofrogmi</x:t>
  </x:si>
  <x:si>
    <x:t xml:space="preserve">https://play.google.com/store/apps/details?id=com.inzpiral.neofrogmi</x:t>
  </x:si>
  <x:si>
    <x:t xml:space="preserve">Realiza y corrige System Checks.</x:t>
  </x:si>
  <x:si>
    <x:t xml:space="preserve">🏢</x:t>
  </x:si>
  <x:si>
    <x:t xml:space="preserve">WOE App</x:t>
  </x:si>
  <x:si>
    <x:t xml:space="preserve">https://woe2.alsea.es/woe/login</x:t>
  </x:si>
  <x:si>
    <x:t xml:space="preserve">Abre exclusivamente en equipo Back de tienda.</x:t>
  </x:si>
  <x:si>
    <x:t xml:space="preserve">🚗</x:t>
  </x:si>
  <x:si>
    <x:t xml:space="preserve">HME</x:t>
  </x:si>
  <x:si>
    <x:t xml:space="preserve">https://hmecloud.com/?pg=Login</x:t>
  </x:si>
  <x:si>
    <x:t xml:space="preserve">Consulta métricas de Drive Thru.</x:t>
  </x:si>
  <x:si>
    <x:t xml:space="preserve">🧪</x:t>
  </x:si>
  <x:si>
    <x:t xml:space="preserve">ICA</x:t>
  </x:si>
  <x:si>
    <x:t xml:space="preserve">https://ica-stage.bw-globalsolutions.com/Login.php</x:t>
  </x:si>
  <x:si>
    <x:t xml:space="preserve">Gestiona tu AutoICA mensual.</x:t>
  </x:si>
  <x:si>
    <x:t xml:space="preserve">⭐</x:t>
  </x:si>
  <x:si>
    <x:t xml:space="preserve">Qualtrics</x:t>
  </x:si>
  <x:si>
    <x:t xml:space="preserve">https://xmalsea.qualtrics.com/login</x:t>
  </x:si>
  <x:si>
    <x:t xml:space="preserve">Consulta indicadores de experiencia del cliente.</x:t>
  </x:si>
  <x:si>
    <x:t xml:space="preserve">☁️</x:t>
  </x:si>
  <x:si>
    <x:t xml:space="preserve">Nube Portafolio</x:t>
  </x:si>
  <x:si>
    <x:t xml:space="preserve">https://grupovips-my.sharepoint.com/:f:/g/personal/enrique_cesar_starbucks_com_mx/IgB7AeWMyb-lCLeDz-62fSxeAc9aT-RQWkczz9aclI6E5Gc?e=t1LFaZ</x:t>
  </x:si>
  <x:si>
    <x:t xml:space="preserve">Accede a reportes y documentos del portafolio.</x:t>
  </x:si>
  <x:si>
    <x:t xml:space="preserve">Desarrollo</x:t>
  </x:si>
  <x:si>
    <x:t xml:space="preserve">Capacitación</x:t>
  </x:si>
  <x:si>
    <x:t xml:space="preserve">🎮</x:t>
  </x:si>
  <x:si>
    <x:t xml:space="preserve">Attensi</x:t>
  </x:si>
  <x:si>
    <x:t xml:space="preserve">https://manager.attensi.com/starbucks_mexico/home</x:t>
  </x:si>
  <x:si>
    <x:t xml:space="preserve">Consulta avances de capacitación.</x:t>
  </x:si>
  <x:si>
    <x:t xml:space="preserve">Smartcup</x:t>
  </x:si>
  <x:si>
    <x:t xml:space="preserve">https://capacitacion.alsea.net/login/index.php</x:t>
  </x:si>
  <x:si>
    <x:t xml:space="preserve">Accede a tu plataforma de aprendizaje.</x:t>
  </x:si>
  <x:si>
    <x:t xml:space="preserve">📚</x:t>
  </x:si>
  <x:si>
    <x:t xml:space="preserve">UBITS</x:t>
  </x:si>
  <x:si>
    <x:t xml:space="preserve">https://login.ubitslearning.com/login</x:t>
  </x:si>
  <x:si>
    <x:t xml:space="preserve">Completa cursos y consulta tu Kardex.</x:t>
  </x:si>
  <x:si>
    <x:t xml:space="preserve">🌱</x:t>
  </x:si>
  <x:si>
    <x:t xml:space="preserve">PDS</x:t>
  </x:si>
  <x:si>
    <x:t xml:space="preserve">https://starbucks-pds.bw-globalsolutions.com/?mainMenu=v_desarrollo</x:t>
  </x:si>
  <x:si>
    <x:t xml:space="preserve">Gestiona coaching y desarrollo.</x:t>
  </x:si>
  <x:si>
    <x:t xml:space="preserve">📍</x:t>
  </x:si>
  <x:si>
    <x:t xml:space="preserve">META</x:t>
  </x:si>
  <x:si>
    <x:t xml:space="preserve">https://meta.alsea.net/meta/login#/login</x:t>
  </x:si>
  <x:si>
    <x:t xml:space="preserve">Consulta el desempeño de tu tienda.</x:t>
  </x:si>
  <x:si>
    <x:t xml:space="preserve">Campañas</x:t>
  </x:si>
  <x:si>
    <x:t xml:space="preserve">Campaña</x:t>
  </x:si>
  <x:si>
    <x:t xml:space="preserve">🧃</x:t>
  </x:si>
  <x:si>
    <x:t xml:space="preserve">Promoplanner</x:t>
  </x:si>
  <x:si>
    <x:t xml:space="preserve">https://www.promoplannermexico.com.mx/POP/administracion/LogIn.asp</x:t>
  </x:si>
  <x:si>
    <x:t xml:space="preserve">Consulta campañas y materiales vigentes.</x:t>
  </x:si>
  <x:si>
    <x:t xml:space="preserve">🎨</x:t>
  </x:si>
  <x:si>
    <x:t xml:space="preserve">Design Gallery</x:t>
  </x:si>
  <x:si>
    <x:t xml:space="preserve">https://starbucks.goepower.com/Store/Default.aspx?CUR=b580e256bd274fd6b1c2c96677a1b37e</x:t>
  </x:si>
  <x:si>
    <x:t xml:space="preserve">Descarga recursos y materiales POP.</x:t>
  </x:si>
  <x:si>
    <x:t xml:space="preserve">Soporte</x:t>
  </x:si>
  <x:si>
    <x:t xml:space="preserve">Incidentes</x:t>
  </x:si>
  <x:si>
    <x:t xml:space="preserve">🛡️</x:t>
  </x:si>
  <x:si>
    <x:t xml:space="preserve">Seg Operativo</x:t>
  </x:si>
  <x:si>
    <x:t xml:space="preserve">https://grupovips.sharepoint.com/:l:/s/Portafolio_EnriqueCsar/JAA2HzEpCI5oTJ5oUhxtQ0XKAUxur9rEcR3U23rXLoqa6N8?nav=MDFiNTg4ZjktYTEzNC00ZWZlLThlOTQtYjZiYjBlYzVjZGFk</x:t>
  </x:si>
  <x:si>
    <x:t xml:space="preserve">Reporta y da seguimiento a riesgos.</x:t>
  </x:si>
  <x:si>
    <x:t xml:space="preserve">🛠️</x:t>
  </x:si>
  <x:si>
    <x:t xml:space="preserve">Mesa de Servicio</x:t>
  </x:si>
  <x:si>
    <x:t xml:space="preserve">https://mds.alsea.com.mx/user/profile/public/id/140</x:t>
  </x:si>
  <x:si>
    <x:t xml:space="preserve">Levanta y consulta tickets.</x:t>
  </x:si>
  <x:si>
    <x:t xml:space="preserve">🚨</x:t>
  </x:si>
  <x:si>
    <x:t xml:space="preserve">Retain</x:t>
  </x:si>
  <x:si>
    <x:t xml:space="preserve">https://alseamxres.retain.es//entrada.php</x:t>
  </x:si>
  <x:si>
    <x:t xml:space="preserve">Registra incidencias críticas.</x:t>
  </x:si>
  <x:si>
    <x:t xml:space="preserve">🔐</x:t>
  </x:si>
  <x:si>
    <x:t xml:space="preserve">Okta</x:t>
  </x:si>
  <x:si>
    <x:t xml:space="preserve">https://auth-als.okta.com/login/default</x:t>
  </x:si>
  <x:si>
    <x:t xml:space="preserve">Acceso seguro a plataformas.</x:t>
  </x:si>
  <x:si>
    <x:t xml:space="preserve">Servicios</x:t>
  </x:si>
  <x:si>
    <x:t xml:space="preserve">Informativa</x:t>
  </x:si>
  <x:si>
    <x:t xml:space="preserve">HCM</x:t>
  </x:si>
  <x:si>
    <x:t xml:space="preserve">https://ejlw.login.us2.oraclecloud.com/</x:t>
  </x:si>
  <x:si>
    <x:t xml:space="preserve">Consulta información de Partners.</x:t>
  </x:si>
  <x:si>
    <x:t xml:space="preserve">💳</x:t>
  </x:si>
  <x:si>
    <x:t xml:space="preserve">Recibo de Nómina</x:t>
  </x:si>
  <x:si>
    <x:t xml:space="preserve">https://alsea.tureciboelectronico.com/TuRecibo_Alsea/Login.aspx</x:t>
  </x:si>
  <x:si>
    <x:t xml:space="preserve">Consulta tus recibos de nómina.</x:t>
  </x:si>
  <x:si>
    <x:t xml:space="preserve">❤️</x:t>
  </x:si>
  <x:si>
    <x:t xml:space="preserve">Va por mi Cuenta</x:t>
  </x:si>
  <x:si>
    <x:t xml:space="preserve">https://extranet.alsea.net/ex/vxmc/index.aspx?e=timeout</x:t>
  </x:si>
  <x:si>
    <x:t xml:space="preserve">Gestiona tus aportaciones solidarias.</x:t>
  </x:si>
  <x:si>
    <x:t xml:space="preserve">🏦</x:t>
  </x:si>
  <x:si>
    <x:t xml:space="preserve">Sura</x:t>
  </x:si>
  <x:si>
    <x:t xml:space="preserve">https://rk.suraim.com.mx/RkWebSite/Account/Login</x:t>
  </x:si>
  <x:si>
    <x:t xml:space="preserve">Consulta tu Caja de Ahorro.</x:t>
  </x:si>
  <x:si>
    <x:t xml:space="preserve">🩺</x:t>
  </x:si>
  <x:si>
    <x:t xml:space="preserve">Beneflex | SGMM</x:t>
  </x:si>
  <x:si>
    <x:t xml:space="preserve">https://www.beneflex.com.mx/MisOpcionales/ie/ieMisDatos.aspx</x:t>
  </x:si>
  <x:si>
    <x:t xml:space="preserve">Consulta beneficios y coberturas.</x:t>
  </x:si>
  <x:si>
    <x:t xml:space="preserve">🎼</x:t>
  </x:si>
  <x:si>
    <x:t xml:space="preserve">Harmony</x:t>
  </x:si>
  <x:si>
    <x:t xml:space="preserve">https://harmony.moodmedia.com/wpn/enter-mobile-key</x:t>
  </x:si>
  <x:si>
    <x:t xml:space="preserve">Administra la música de tienda.</x:t>
  </x:si>
  <x:si>
    <x:t xml:space="preserve">🎧</x:t>
  </x:si>
  <x:si>
    <x:t xml:space="preserve">Network Música</x:t>
  </x:si>
  <x:si>
    <x:t xml:space="preserve">https://player.apps.playnetwork.com/player/dashboard</x:t>
  </x:si>
  <x:si>
    <x:t xml:space="preserve">Consulta la programación musical.</x:t>
  </x:si>
  <x:si>
    <x:t xml:space="preserve">Comunicación</x:t>
  </x:si>
  <x:si>
    <x:t xml:space="preserve">Celular DM</x:t>
  </x:si>
  <x:si>
    <x:t xml:space="preserve">https://wa.me/message/ENKDSAHYHIGAN1</x:t>
  </x:si>
  <x:si>
    <x:t xml:space="preserve">Contacto directo con tu DM.</x:t>
  </x:si>
  <x:si>
    <x:t xml:space="preserve">Workvivo</x:t>
  </x:si>
  <x:si>
    <x:t xml:space="preserve">https://alsea.workvivo.us/login</x:t>
  </x:si>
  <x:si>
    <x:t xml:space="preserve">Comparte y conecta con la comunidad.</x:t>
  </x:si>
  <x:si>
    <x:t xml:space="preserve">⇄</x:t>
  </x:si>
  <x:si>
    <x:t xml:space="preserve">Transferencias</x:t>
  </x:si>
  <x:si>
    <x:t xml:space="preserve">https://sbx-mx.github.io/Transferencia/</x:t>
  </x:si>
  <x:si>
    <x:t xml:space="preserve">Audita transferencias entre tiendas.</x:t>
  </x:si>
  <x:si>
    <x:t xml:space="preserve">🛒</x:t>
  </x:si>
  <x:si>
    <x:t xml:space="preserve">Compras</x:t>
  </x:si>
  <x:si>
    <x:t xml:space="preserve">https://sbx-mx.github.io/Compras/</x:t>
  </x:si>
  <x:si>
    <x:t xml:space="preserve">Consulta compras e indicadores.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</x:si>
  <x:si>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</x:si>
  <x:si>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</x:si>
  <x:si>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</x:si>
  <x:si>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Accede a recursos de Espresso Hub.</x:t>
  </x:si>
  <x:si>
    <x:t xml:space="preserve">Calculadora de Ritmo</x:t>
  </x:si>
  <x:si>
    <x:t xml:space="preserve">https://sbx-mx.github.io/Calculadora_Ritmo/</x:t>
  </x:si>
  <x:si>
    <x:t xml:space="preserve">Mide el ritmo de producción en tienda.</x:t>
  </x:si>
  <x:si>
    <x:t xml:space="preserve">💵</x:t>
  </x:si>
  <x:si>
    <x:t xml:space="preserve">Gastos Concur</x:t>
  </x:si>
  <x:si>
    <x:t xml:space="preserve">https://eu2.concursolutions.com/home</x:t>
  </x:si>
  <x:si>
    <x:t xml:space="preserve">Gestiona y consulta tus gastos.</x:t>
  </x:si>
  <x:si>
    <x:t xml:space="preserve">Tasa de Éxito DT</x:t>
  </x:si>
  <x:si>
    <x:t xml:space="preserve">https://sbx-mx.github.io/Tasa_ExitoDT/</x:t>
  </x:si>
  <x:si>
    <x:t xml:space="preserve">Evalúa la tasa de éxito en Drive Thru.</x:t>
  </x:si>
  <x:si>
    <x:t xml:space="preserve">🗓️</x:t>
  </x:si>
  <x:si>
    <x:t xml:space="preserve">UKG · Plataforma de Horarios</x:t>
  </x:si>
  <x:si>
    <x:t xml:space="preserve">https://dcus21-prd17-ath01.prd.mykronos.com/authn/XUI/?realm=/sistemaintegral_prd_01#login&amp;goto=https%3A%2F%2Fsistemaintegral.prd.mykronos.com%3A443%2F</x:t>
  </x:si>
  <x:si>
    <x:t xml:space="preserve">Consulta y gestiona los horarios del equipo.</x:t>
  </x:si>
  <x:si>
    <x:t xml:space="preserve">📒</x:t>
  </x:si>
  <x:si>
    <x:t xml:space="preserve">Manual |Recetario</x:t>
  </x:si>
  <x:si>
    <x:t xml:space="preserve">https://sbx-mx.github.io/Manual_Recetario/</x:t>
  </x:si>
  <x:si>
    <x:t xml:space="preserve">Evalua Estandares Operativos, Recetas , Practica y Mejora</x:t>
  </x:si>
  <x:si>
    <x:t xml:space="preserve">Esfuerzo Operativo</x:t>
  </x:si>
  <x:si>
    <x:t xml:space="preserve">https://sbx-mx.github.io/Esfuerzo_Operativo/</x:t>
  </x:si>
  <x:si>
    <x:t xml:space="preserve">Venta Sugestiva Donas + Cake Pop + Galleta  | Merch</x:t>
  </x:si>
  <x:si>
    <x:t xml:space="preserve">Nombre Evento</x:t>
  </x:si>
  <x:si>
    <x:t xml:space="preserve">Fecha Inicio</x:t>
  </x:si>
  <x:si>
    <x:t xml:space="preserve">Fecha Fin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</x:si>
  <x:si>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</x:si>
  <x:si>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</x:si>
  <x:si>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</x:si>
  <x:si>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</x:si>
  <x:si>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</x:si>
  <x:si>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Tipo de acción</x:t>
  </x:si>
  <x:si>
    <x:t xml:space="preserve">EVT-001</x:t>
  </x:si>
  <x:si>
    <x:t xml:space="preserve">Concurso de Venta</x:t>
  </x:si>
  <x:si>
    <x:t xml:space="preserve">Enfoca a los dos Concurso Activos</x:t>
  </x:si>
  <x:si>
    <x:t xml:space="preserve">Todas</x:t>
  </x:si>
  <x:si>
    <x:t xml:space="preserve">VERDADERO</x:t>
  </x:si>
  <x:si>
    <x:t xml:space="preserve">https://sbx-mx.github.io/concurso_venta/</x:t>
  </x:si>
  <x:si>
    <x:t xml:space="preserve">💰</x:t>
  </x:si>
  <x:si>
    <x:t xml:space="preserve">Enlace</x:t>
  </x:si>
  <x:si>
    <x:t xml:space="preserve">EVT-002</x:t>
  </x:si>
  <x:si>
    <x:t xml:space="preserve">AutoICA</x:t>
  </x:si>
  <x:si>
    <x:t xml:space="preserve">Ejecuta AutoICA y da seguimiento a hallazgos.</x:t>
  </x:si>
  <x:si>
    <x:t xml:space="preserve">EVT-003</x:t>
  </x:si>
  <x:si>
    <x:t xml:space="preserve">ECO 2026 </x:t>
  </x:si>
  <x:si>
    <x:t xml:space="preserve">Realiza la encuesta ECO</x:t>
  </x:si>
  <x:si>
    <x:t xml:space="preserve">https://app.slikpro.com/login/alsea</x:t>
  </x:si>
  <x:si>
    <x:t xml:space="preserve">eco_2026.jpeg</x:t>
  </x:si>
  <x:si>
    <x:t xml:space="preserve">EVT-004</x:t>
  </x:si>
  <x:si>
    <x:t xml:space="preserve">Corte de Nómina</x:t>
  </x:si>
  <x:si>
    <x:t xml:space="preserve">Valida incidencias del 16 al 31 de julio.</x:t>
  </x:si>
  <x:si>
    <x:t xml:space="preserve">Informativo</x:t>
  </x:si>
  <x:si>
    <x:t xml:space="preserve">EVT-005</x:t>
  </x:si>
  <x:si>
    <x:t xml:space="preserve">Inventario semanal</x:t>
  </x:si>
  <x:si>
    <x:t xml:space="preserve">Realiza el inventario semanal conforme al calendario para tiendas que operan de lunes a domingo.</x:t>
  </x:si>
  <x:si>
    <x:t xml:space="preserve">EVT-006</x:t>
  </x:si>
  <x:si>
    <x:t xml:space="preserve">Coffee Webinar</x:t>
  </x:si>
  <x:si>
    <x:t xml:space="preserve">Webinar para Coffee Masters.</x:t>
  </x:si>
  <x:si>
    <x:t xml:space="preserve">🎥</x:t>
  </x:si>
  <x:si>
    <x:t xml:space="preserve">EVT-007</x:t>
  </x:si>
  <x:si>
    <x:t xml:space="preserve">Valida incidencias del 1 al 15 de agosto.</x:t>
  </x:si>
  <x:si>
    <x:t xml:space="preserve">EVT-008</x:t>
  </x:si>
  <x:si>
    <x:t xml:space="preserve">EVT-009</x:t>
  </x:si>
  <x:si>
    <x:t xml:space="preserve">Seminario de Café</x:t>
  </x:si>
  <x:si>
    <x:t xml:space="preserve">Seminario para Coffee Masters.</x:t>
  </x:si>
  <x:si>
    <x:t xml:space="preserve">EVT-010</x:t>
  </x:si>
  <x:si>
    <x:t xml:space="preserve">EVT-011</x:t>
  </x:si>
  <x:si>
    <x:t xml:space="preserve">Mujeres que Inspiran - Abriendo Camino</x:t>
  </x:si>
  <x:si>
    <x:t xml:space="preserve">Sesión de desarrollo y liderazgo.</x:t>
  </x:si>
  <x:si>
    <x:t xml:space="preserve">🚀</x:t>
  </x:si>
  <x:si>
    <x:t xml:space="preserve">EVT-012</x:t>
  </x:si>
  <x:si>
    <x:t xml:space="preserve">Valida incidencias del 16 al 31 de agosto.</x:t>
  </x:si>
  <x:si>
    <x:t xml:space="preserve">EVT-013</x:t>
  </x:si>
  <x:si>
    <x:t xml:space="preserve">Inventario fin de mes</x:t>
  </x:si>
  <x:si>
    <x:t xml:space="preserve">Realiza el inventario de fin de mes en el último día calendario del mes.</x:t>
  </x:si>
  <x:si>
    <x:t xml:space="preserve">📋</x:t>
  </x:si>
  <x:si>
    <x:t xml:space="preserve">EVT-014</x:t>
  </x:si>
  <x:si>
    <x:t xml:space="preserve">EVT-015</x:t>
  </x:si>
  <x:si>
    <x:t xml:space="preserve">EVT-016</x:t>
  </x:si>
  <x:si>
    <x:t xml:space="preserve">EVT-017</x:t>
  </x:si>
  <x:si>
    <x:t xml:space="preserve">Valida incidencias del 1 al 15 de septiembre.</x:t>
  </x:si>
  <x:si>
    <x:t xml:space="preserve">EVT-018</x:t>
  </x:si>
  <x:si>
    <x:t xml:space="preserve">EVT-019</x:t>
  </x:si>
  <x:si>
    <x:t xml:space="preserve">Mujeres que Inspiran - Voces que Inspiran</x:t>
  </x:si>
  <x:si>
    <x:t xml:space="preserve">Conversaciones con líderes inspiradores.</x:t>
  </x:si>
  <x:si>
    <x:t xml:space="preserve">🎤</x:t>
  </x:si>
  <x:si>
    <x:t xml:space="preserve">EVT-020</x:t>
  </x:si>
  <x:si>
    <x:t xml:space="preserve">Valida incidencias del 16 al 30 de septiembre.</x:t>
  </x:si>
  <x:si>
    <x:t xml:space="preserve">EVT-021</x:t>
  </x:si>
  <x:si>
    <x:t xml:space="preserve">EVT-022</x:t>
  </x:si>
  <x:si>
    <x:t xml:space="preserve">Inventario Pin Pad y TPV Q4</x:t>
  </x:si>
  <x:si>
    <x:t xml:space="preserve">Actualiza el inventario de Pin Pad y TPV.</x:t>
  </x:si>
  <x:si>
    <x:t xml:space="preserve">pinpad-atb-cambios.png</x:t>
  </x:si>
  <x:si>
    <x:t xml:space="preserve">EVT-023</x:t>
  </x:si>
  <x:si>
    <x:t xml:space="preserve">EVT-024</x:t>
  </x:si>
  <x:si>
    <x:t xml:space="preserve">EVT-025</x:t>
  </x:si>
  <x:si>
    <x:t xml:space="preserve">EVT-026</x:t>
  </x:si>
  <x:si>
    <x:t xml:space="preserve">Valida incidencias del 1 al 15 de octubre.</x:t>
  </x:si>
  <x:si>
    <x:t xml:space="preserve">EVT-027</x:t>
  </x:si>
  <x:si>
    <x:t xml:space="preserve">EVT-028</x:t>
  </x:si>
  <x:si>
    <x:t xml:space="preserve">EVT-029</x:t>
  </x:si>
  <x:si>
    <x:t xml:space="preserve">Mujeres que Inspiran - Entre Páginas</x:t>
  </x:si>
  <x:si>
    <x:t xml:space="preserve">Club de lectura y aprendizaje compartido.</x:t>
  </x:si>
  <x:si>
    <x:t xml:space="preserve">📖</x:t>
  </x:si>
  <x:si>
    <x:t xml:space="preserve">EVT-030</x:t>
  </x:si>
  <x:si>
    <x:t xml:space="preserve">EVT-031</x:t>
  </x:si>
  <x:si>
    <x:t xml:space="preserve">EVT-032</x:t>
  </x:si>
  <x:si>
    <x:t xml:space="preserve">Valida incidencias del 16 al 31 de octubre.</x:t>
  </x:si>
  <x:si>
    <x:t xml:space="preserve">EVT-033</x:t>
  </x:si>
  <x:si>
    <x:t xml:space="preserve">EVT-034</x:t>
  </x:si>
  <x:si>
    <x:t xml:space="preserve">EVT-035</x:t>
  </x:si>
  <x:si>
    <x:t xml:space="preserve">Valida incidencias del 1 al 15 de noviembre.</x:t>
  </x:si>
  <x:si>
    <x:t xml:space="preserve">EVT-036</x:t>
  </x:si>
  <x:si>
    <x:t xml:space="preserve">EVT-037</x:t>
  </x:si>
  <x:si>
    <x:t xml:space="preserve">Valida incidencias del 16 al 30 de noviembre.</x:t>
  </x:si>
  <x:si>
    <x:t xml:space="preserve">EVT-038</x:t>
  </x:si>
  <x:si>
    <x:t xml:space="preserve">EVT-039</x:t>
  </x:si>
  <x:si>
    <x:t xml:space="preserve">EVT-040</x:t>
  </x:si>
  <x:si>
    <x:t xml:space="preserve">EVT-041</x:t>
  </x:si>
  <x:si>
    <x:t xml:space="preserve">EVT-042</x:t>
  </x:si>
  <x:si>
    <x:t xml:space="preserve">Valida incidencias del 1 al 15 de diciembre.</x:t>
  </x:si>
  <x:si>
    <x:t xml:space="preserve">EVT-043</x:t>
  </x:si>
  <x:si>
    <x:t xml:space="preserve">EVT-044</x:t>
  </x:si>
  <x:si>
    <x:t xml:space="preserve">EVT-045</x:t>
  </x:si>
  <x:si>
    <x:t xml:space="preserve">Unicorn Frappuccino · Mecánica del concurso</x:t>
  </x:si>
  <x:si>
    <x:t xml:space="preserve">Evento importante. Consulta la mecánica, metas y premios; prepara del 8 al 18 de agosto y ejecuta la dinámica principal del 15 al 17.</x:t>
  </x:si>
  <x:si>
    <x:t xml:space="preserve">concurso_unicorn.jpg</x:t>
  </x:si>
  <x:si>
    <x:t xml:space="preserve">🦄</x:t>
  </x:si>
  <x:si>
    <x:t xml:space="preserve">EVT-046</x:t>
  </x:si>
  <x:si>
    <x:t xml:space="preserve">Unicorn Frappuccino · Checklist operativo</x:t>
  </x:si>
  <x:si>
    <x:t xml:space="preserve">Evento importante. Valida staffing, stocking, estándares, layout y seguimiento comercial antes y durante la ejecución del 15 al 17 de agosto.</x:t>
  </x:si>
  <x:si>
    <x:t xml:space="preserve">checklisunicorn.png</x:t>
  </x:si>
  <x:si>
    <x:t xml:space="preserve">✅</x:t>
  </x:si>
  <x:si>
    <x:t xml:space="preserve">EVT-047</x:t>
  </x:si>
  <x:si>
    <x:t xml:space="preserve">Unicorn Frappuccino · Mejores prácticas</x:t>
  </x:si>
  <x:si>
    <x:t xml:space="preserve">Evento importante. Revisa receta, insumos, smallwares, salsa azul y venta sugerida para una ejecución consistente y segura.</x:t>
  </x:si>
  <x:si>
    <x:t xml:space="preserve">best_practice_unicorn.jpg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</x:si>
  <x:si>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</x:si>
  <x:si>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</x:si>
  <x:si>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</x:si>
  <x:si>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</x:si>
  <x:si>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la semana en planeación.</x:t>
  </x:si>
  <x:si>
    <x:t xml:space="preserve">Lunes</x:t>
  </x:si>
  <x:si>
    <x:t xml:space="preserve">Green Apron Review</x:t>
  </x:si>
  <x:si>
    <x:t xml:space="preserve">Evalúa los 4 estándares y registra el resultado.</x:t>
  </x:si>
  <x:si>
    <x:t xml:space="preserve">Antes de 4:00 pm</x:t>
  </x:si>
  <x:si>
    <x:t xml:space="preserve">https://forms.office.com/pages/responsepage.aspx?id=zETMD2hYl0iYHnsE951h2GyhcEMyHFZHoew1o1ZEZ_JUM0ZTOVBKQ1dLMUgwVkVHNTJXWDQ0MktCSS4u&amp;route=shorturl</x:t>
  </x:si>
  <x:si>
    <x:t xml:space="preserve">KPI Semanal</x:t>
  </x:si>
  <x:si>
    <x:t xml:space="preserve">Captura y envía los KPI semanales.</x:t>
  </x:si>
  <x:si>
    <x:t xml:space="preserve">Antes de 09:30 am</x:t>
  </x:si>
  <x:si>
    <x:t xml:space="preserve">https://forms.office.com/pages/responsepage.aspx?id=zETMD2hYl0iYHnsE951h2GyhcEMyHFZHoew1o1ZEZ_JUM1lTU0c0Tko1N1ZZU0VKMllXWDhNVjFDRS4u&amp;route=shorturl</x:t>
  </x:si>
  <x:si>
    <x:t xml:space="preserve">Registra y valida los gastos pendientes.</x:t>
  </x:si>
  <x:si>
    <x:t xml:space="preserve">Pago Gastos</x:t>
  </x:si>
  <x:si>
    <x:t xml:space="preserve">Da seguimiento al pago de gastos.</x:t>
  </x:si>
  <x:si>
    <x:t xml:space="preserve">https://sso.edenred.com.mx/ssov280/Account/LogOn#smodal</x:t>
  </x:si>
  <x:si>
    <x:t xml:space="preserve">Comparte la publicación semanal.</x:t>
  </x:si>
  <x:si>
    <x:t xml:space="preserve">📱</x:t>
  </x:si>
  <x:si>
    <x:t xml:space="preserve">Starbucks College</x:t>
  </x:si>
  <x:si>
    <x:t xml:space="preserve">Revisa el avance de cursos en Ubits.</x:t>
  </x:si>
  <x:si>
    <x:t xml:space="preserve">Martes</x:t>
  </x:si>
  <x:si>
    <x:t xml:space="preserve">🎓</x:t>
  </x:si>
  <x:si>
    <x:t xml:space="preserve">Morado</x:t>
  </x:si>
  <x:si>
    <x:t xml:space="preserve">#CoffeeMartes</x:t>
  </x:si>
  <x:si>
    <x:t xml:space="preserve">Genera una experiencia memorable con degustaciones.</x:t>
  </x:si>
  <x:si>
    <x:t xml:space="preserve">WFM - Carga Inicial</x:t>
  </x:si>
  <x:si>
    <x:t xml:space="preserve">Realiza la carga inicial de horarios.</x:t>
  </x:si>
  <x:si>
    <x:t xml:space="preserve">WFM - Disponibilidades</x:t>
  </x:si>
  <x:si>
    <x:t xml:space="preserve">Actualiza disponibilidades, permisos y vacaciones.</x:t>
  </x:si>
  <x:si>
    <x:t xml:space="preserve">Miércoles</x:t>
  </x:si>
  <x:si>
    <x:t xml:space="preserve">WFM - Ajustes</x:t>
  </x:si>
  <x:si>
    <x:t xml:space="preserve">Ajusta horarios y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</x:si>
  <x:si>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</x:si>
  <x:si>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</x:si>
  <x:si>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</x:si>
  <x:si>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y comparte los puntos clave del comunicado.</x:t>
  </x:si>
  <x:si>
    <x:t xml:space="preserve">Viernes</x:t>
  </x:si>
  <x:si>
    <x:t xml:space="preserve">📢</x:t>
  </x:si>
  <x:si>
    <x:t xml:space="preserve">Naranja</x:t>
  </x:si>
  <x:si>
    <x:t xml:space="preserve">https://capacitacion.alsea.net/course/view.php?id=29227</x:t>
  </x:si>
  <x:si>
    <x:t xml:space="preserve">WFM - Revisión DM</x:t>
  </x:si>
  <x:si>
    <x:t xml:space="preserve">Revisa horarios y comunica observaciones.</x:t>
  </x:si>
  <x:si>
    <x:t xml:space="preserve">WFM - Publicación</x:t>
  </x:si>
  <x:si>
    <x:t xml:space="preserve">Publica los horarios finales en Humanet.</x:t>
  </x:si>
  <x:si>
    <x:t xml:space="preserve">Sábado</x:t>
  </x:si>
  <x:si>
    <x:t xml:space="preserve">WFM - Validación Final</x:t>
  </x:si>
  <x:si>
    <x:t xml:space="preserve">Confirma que los horarios estén listos para operar.</x:t>
  </x:si>
  <x:si>
    <x:t xml:space="preserve">Domingo</x:t>
  </x:si>
  <x:si>
    <x:t xml:space="preserve">📤</x:t>
  </x:si>
  <x:si>
    <x:t xml:space="preserve">Link / Imagen</x:t>
  </x:si>
  <x:si>
    <x:t xml:space="preserve">Verificación Espresso</x:t>
  </x:si>
  <x:si>
    <x:t xml:space="preserve">Valida Espresso, Calidad del Café y registra resultados.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</x:si>
  <x:si>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</x:si>
  <x:si>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</x:si>
  <x:si>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</x:si>
  <x:si>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evidencias.</x:t>
  </x:si>
  <x:si>
    <x:t xml:space="preserve">https://sbx-mx.github.io/checklist-rsa-semaforo/</x:t>
  </x:si>
  <x:si>
    <x:t xml:space="preserve">Seguridad Alimentaria</x:t>
  </x:si>
  <x:si>
    <x:t xml:space="preserve">Store Walk</x:t>
  </x:si>
  <x:si>
    <x:t xml:space="preserve">Realiza el recorrido de los 4 Estándares y registra acciones.</x:t>
  </x:si>
  <x:si>
    <x:t xml:space="preserve">store-walk.png</x:t>
  </x:si>
  <x:si>
    <x:t xml:space="preserve">Experiencia</x:t>
  </x:si>
  <x:si>
    <x:t xml:space="preserve">🚶</x:t>
  </x:si>
  <x:si>
    <x:t xml:space="preserve">Peak</x:t>
  </x:si>
  <x:si>
    <x:t xml:space="preserve">Protocolo de Apertura</x:t>
  </x:si>
  <x:si>
    <x:t xml:space="preserve">Antes de las 09:00 a.m. reporta únicamente incidencias o desviaciones.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</x:si>
  <x:si>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</x:si>
  <x:si>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</x:si>
  <x:si>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</x:si>
  <x:si>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Ejecuta los 10 Pasos durante tu turno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</x:si>
  <x:si>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</x:si>
  <x:si>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</x:si>
  <x:si>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</x:si>
  <x:si>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</x:si>
  <x:si>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disponibilidad, horarios y estatus operativo.</x:t>
  </x:si>
  <x:si>
    <x:t xml:space="preserve">http://consulta.delivery.alsea.net/</x:t>
  </x:si>
  <x:si>
    <x:t xml:space="preserve">Corte de Leche</x:t>
  </x:si>
  <x:si>
    <x:t xml:space="preserve">Verifica el corte correcto uso de tijeras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</x:si>
  <x:si>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</x:si>
  <x:si>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</x:si>
  <x:si>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</x:si>
  <x:si>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</x:si>
  <x:si>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</x:si>
  <x:si>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</x:si>
  <x:si>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</x:si>
  <x:si>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</x:si>
  <x:si>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</x:si>
  <x:si>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</x:si>
  <x:si>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</x:si>
  <x:si>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</x:si>
  <x:si>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</x:si>
  <x:si>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</x:si>
  <x:si>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</x:si>
  <x:si>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</x:si>
  <x:si>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</x:si>
  <x:si>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</x:si>
  <x:si>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</x:si>
  <x:si>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</x:si>
  <x:si>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</x:si>
  <x:si>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</x:si>
  <x:si>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</x:si>
  <x:si>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</x:si>
  <x:si>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</x:si>
  <x:si>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</x:si>
  <x:si>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</x:si>
  <x:si>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</x:si>
  <x:si>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</x:si>
  <x:si>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Estación</x:t>
  </x:si>
  <x:si>
    <x:t xml:space="preserve">Crítico</x:t>
  </x:si>
  <x:si>
    <x:t xml:space="preserve">Food</x:t>
  </x:si>
  <x:si>
    <x:t xml:space="preserve">Limpieza</x:t>
  </x:si>
  <x:si>
    <x:t xml:space="preserve">Pisos y drenajes</x:t>
  </x:si>
  <x:si>
    <x:t xml:space="preserve">🧹</x:t>
  </x:si>
  <x:si>
    <x:t xml:space="preserve">FALSE</x:t>
  </x:si>
  <x:si>
    <x:t xml:space="preserve">Equipos</x:t>
  </x:si>
  <x:si>
    <x:t xml:space="preserve">Horno</x:t>
  </x:si>
  <x:si>
    <x:t xml:space="preserve">🔥</x:t>
  </x:si>
  <x:si>
    <x:t xml:space="preserve">Show Case</x:t>
  </x:si>
  <x:si>
    <x:t xml:space="preserve">🥐</x:t>
  </x:si>
  <x:si>
    <x:t xml:space="preserve">Producto</x:t>
  </x:si>
  <x:si>
    <x:t xml:space="preserve">Caducidades</x:t>
  </x:si>
  <x:si>
    <x:t xml:space="preserve">Grab &amp; Go (&lt;7°C)</x:t>
  </x:si>
  <x:si>
    <x:t xml:space="preserve">🥪</x:t>
  </x:si>
  <x:si>
    <x:t xml:space="preserve">Refrigeración</x:t>
  </x:si>
  <x:si>
    <x:t xml:space="preserve">Temperaturas</x:t>
  </x:si>
  <x:si>
    <x:t xml:space="preserve">❄️</x:t>
  </x:si>
  <x:si>
    <x:t xml:space="preserve">Presentación</x:t>
  </x:si>
  <x:si>
    <x:t xml:space="preserve">Mercadotecnia y Rótulos</x:t>
  </x:si>
  <x:si>
    <x:t xml:space="preserve">🏷️</x:t>
  </x:si>
  <x:si>
    <x:t xml:space="preserve">Seguridad</x:t>
  </x:si>
  <x:si>
    <x:t xml:space="preserve">Alérgenos</x:t>
  </x:si>
  <x:si>
    <x:t xml:space="preserve">⚠️</x:t>
  </x:si>
  <x:si>
    <x:t xml:space="preserve">Ventilas y Cristales</x:t>
  </x:si>
  <x:si>
    <x:t xml:space="preserve">✨</x:t>
  </x:si>
  <x:si>
    <x:t xml:space="preserve">PIC</x:t>
  </x:si>
  <x:si>
    <x:t xml:space="preserve">Productos Químicos</x:t>
  </x:si>
  <x:si>
    <x:t xml:space="preserve">🧴</x:t>
  </x:si>
  <x:si>
    <x:t xml:space="preserve">Sanitización</x:t>
  </x:si>
  <x:si>
    <x:t xml:space="preserve">Sanitizante (200-300 ppm)</x:t>
  </x:si>
  <x:si>
    <x:t xml:space="preserve">🫧</x:t>
  </x:si>
  <x:si>
    <x:t xml:space="preserve">Lavado de Manos</x:t>
  </x:si>
  <x:si>
    <x:t xml:space="preserve">🖐️</x:t>
  </x:si>
  <x:si>
    <x:t xml:space="preserve">Documentación</x:t>
  </x:si>
  <x:si>
    <x:t xml:space="preserve">Duty Roster y Registros</x:t>
  </x:si>
  <x:si>
    <x:t xml:space="preserve">Control de Plagas</x:t>
  </x:si>
  <x:si>
    <x:t xml:space="preserve">🐭</x:t>
  </x:si>
  <x:si>
    <x:t xml:space="preserve">Caducidades y Temperaturas</x:t>
  </x:si>
  <x:si>
    <x:t xml:space="preserve">🌡️</x:t>
  </x:si>
  <x:si>
    <x:t xml:space="preserve">Partners</x:t>
  </x:si>
  <x:si>
    <x:t xml:space="preserve">Salud e Higiene</x:t>
  </x:si>
  <x:si>
    <x:t xml:space="preserve">Lobby</x:t>
  </x:si>
  <x:si>
    <x:t xml:space="preserve">🪑</x:t>
  </x:si>
  <x:si>
    <x:t xml:space="preserve">Sanitarios</x:t>
  </x:si>
  <x:si>
    <x:t xml:space="preserve">🚻</x:t>
  </x:si>
  <x:si>
    <x:t xml:space="preserve">Condiment Bar</x:t>
  </x:si>
  <x:si>
    <x:t xml:space="preserve">Exterior</x:t>
  </x:si>
  <x:si>
    <x:t xml:space="preserve">Terraza y Acceso</x:t>
  </x:si>
  <x:si>
    <x:t xml:space="preserve">🌳</x:t>
  </x:si>
  <x:si>
    <x:t xml:space="preserve">Almacenaje</x:t>
  </x:si>
  <x:si>
    <x:t xml:space="preserve">Máquina de Hielo</x:t>
  </x:si>
  <x:si>
    <x:t xml:space="preserve">🧊</x:t>
  </x:si>
  <x:si>
    <x:t xml:space="preserve">Lavado</x:t>
  </x:si>
  <x:si>
    <x:t xml:space="preserve">Lavado de Platos</x:t>
  </x:si>
  <x:si>
    <x:t xml:space="preserve">🍽️</x:t>
  </x:si>
  <x:si>
    <x:t xml:space="preserve">Sanitizadora</x:t>
  </x:si>
  <x:si>
    <x:t xml:space="preserve">Cubo Key</x:t>
  </x:si>
  <x:si>
    <x:t xml:space="preserve">🪣</x:t>
  </x:si>
  <x:si>
    <x:t xml:space="preserve">Refrigeradores</x:t>
  </x:si>
  <x:si>
    <x:t xml:space="preserve">Congeladores</x:t>
  </x:si>
  <x:si>
    <x:t xml:space="preserve">Hábitos Partners</x:t>
  </x:si>
  <x:si>
    <x:t xml:space="preserve">Espresso</x:t>
  </x:si>
  <x:si>
    <x:t xml:space="preserve">Barra</x:t>
  </x:si>
  <x:si>
    <x:t xml:space="preserve">Barra Espresso / Mastrena</x:t>
  </x:si>
  <x:si>
    <x:t xml:space="preserve">Refrigerador Espresso</x:t>
  </x:si>
  <x:si>
    <x:t xml:space="preserve">Jarras y Leches</x:t>
  </x:si>
  <x:si>
    <x:t xml:space="preserve">Jarabes y Toppings</x:t>
  </x:si>
  <x:si>
    <x:t xml:space="preserve">🍯</x:t>
  </x:si>
  <x:si>
    <x:t xml:space="preserve">Toallas Sanitizantes</x:t>
  </x:si>
  <x:si>
    <x:t xml:space="preserve">🧽</x:t>
  </x:si>
  <x:si>
    <x:t xml:space="preserve">Piso, Paredes y Techo</x:t>
  </x:si>
  <x:si>
    <x:t xml:space="preserve">Drive Thru y Terraza</x:t>
  </x:si>
  <x:si>
    <x:t xml:space="preserve">Equipo</x:t>
  </x:si>
  <x:si>
    <x:t xml:space="preserve">Bunn / Clover</x:t>
  </x:si>
  <x:si>
    <x:t xml:space="preserve">Café</x:t>
  </x:si>
  <x:si>
    <x:t xml:space="preserve">Café y Molienda</x:t>
  </x:si>
  <x:si>
    <x:t xml:space="preserve">Smallwares</x:t>
  </x:si>
  <x:si>
    <x:t xml:space="preserve">🧼</x:t>
  </x:si>
  <x:si>
    <x:t xml:space="preserve">Barra Posterior</x:t>
  </x:si>
  <x:si>
    <x:t xml:space="preserve">Licuadoras</x:t>
  </x:si>
  <x:si>
    <x:t xml:space="preserve">🥤</x:t>
  </x:si>
  <x:si>
    <x:t xml:space="preserve">Bases y Toppings</x:t>
  </x:si>
  <x:si>
    <x:t xml:space="preserve">🍓</x:t>
  </x:si>
  <x:si>
    <x:t xml:space="preserve">Barra CBS</x:t>
  </x:si>
  <x:si>
    <x:t xml:space="preserve">Terraza</x:t>
  </x:si>
  <x:si>
    <x:t xml:space="preserve">🌿</x:t>
  </x:si>
  <x:si>
    <x:t xml:space="preserve">Entrada</x:t>
  </x:si>
  <x:si>
    <x:t xml:space="preserve">🚪</x:t>
  </x:si>
  <x:si>
    <x:t xml:space="preserve">Drive Thru</x:t>
  </x:si>
  <x:si>
    <x:t xml:space="preserve">Menús y Bocina</x:t>
  </x:si>
  <x:si>
    <x:t xml:space="preserve">Ventanilla</x:t>
  </x:si>
  <x:si>
    <x:t xml:space="preserve">Presentación Exterior</x:t>
  </x:si>
  <x:si>
    <x:t xml:space="preserve">🌟</x:t>
  </x:si>
  <x:si>
    <x:t xml:space="preserve">Concepto</x:t>
  </x:si>
  <x:si>
    <x:t xml:space="preserve">Protocolo_Apertura</x:t>
  </x:si>
  <x:si>
    <x:t xml:space="preserve">Cobertura del turno</x:t>
  </x:si>
  <x:si>
    <x:t xml:space="preserve">Disponibilidad de producto</x:t>
  </x:si>
  <x:si>
    <x:t xml:space="preserve">Estatus de equipos</x:t>
  </x:si>
  <x:si>
    <x:t xml:space="preserve">Riesgos operativos</x:t>
  </x:si>
  <x:si>
    <x:t xml:space="preserve">Evidencia de Merch</x:t>
  </x:si>
  <x:si>
    <x:t xml:space="preserve">🛍️</x:t>
  </x:si>
  <x:si>
    <x:t xml:space="preserve">Showcase y Grab &amp; Go</x:t>
  </x:si>
  <x:si>
    <x:t xml:space="preserve">Dulcería</x:t>
  </x:si>
  <x:si>
    <x:t xml:space="preserve">🍰</x:t>
  </x:si>
  <x:si>
    <x:t xml:space="preserve">Proveedores y paquetería</x:t>
  </x:si>
  <x:si>
    <x:t xml:space="preserve">🚚</x:t>
  </x:si>
  <x:si>
    <x:t xml:space="preserve">Mantenimientos y visitas</x:t>
  </x:si>
  <x:si>
    <x:t xml:space="preserve">🔧</x:t>
  </x:si>
  <x:si>
    <x:t xml:space="preserve">Escalar situaciones críticas</x:t>
  </x:si>
  <x:si>
    <x:t xml:space="preserve">📞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</x:si>
  <x:si>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</x:si>
  <x:si>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</x:si>
  <x:si>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</x:si>
  <x:si>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</x:si>
  <x:si>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</x:si>
  <x:si>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</x:si>
  <x:si>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</x:si>
  <x:si>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</x:si>
  <x:si>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</x:si>
  <x:si>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</x:si>
  <x:si>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</x:si>
  <x:si>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</x:si>
  <x:si>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</x:si>
  <x:si>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</x:si>
  <x:si>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</x:si>
  <x:si>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</x:si>
  <x:si>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</x:si>
  <x:si>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</x:si>
  <x:si>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</x:si>
  <x:si>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</x:si>
  <x:si>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</x:si>
  <x:si>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</x:si>
  <x:si>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</x:si>
  <x:si>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</x:si>
  <x:si>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</x:si>
  <x:si>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</x:si>
  <x:si>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</x:si>
  <x:si>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</x:si>
  <x:si>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</x:si>
  <x:si>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</x:si>
  <x:si>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</x:si>
  <x:si>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</x:si>
  <x:si>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</x:si>
  <x:si>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</x:si>
  <x:si>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</x:si>
  <x:si>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</x:si>
  <x:si>
    <x:t xml:space="preserve">coach.name</x:t>
  </x:si>
  <x:si>
    <x:t xml:space="preserve">Coach</x:t>
  </x:si>
  <x:si>
    <x:t xml:space="preserve">Enrique César</x:t>
  </x:si>
  <x:si>
    <x:t xml:space="preserve">ejecutivo</x:t>
  </x:si>
  <x:si>
    <x:t xml:space="preserve">Desactivado en Fase 3: apartado del District Coach retirado de Inicio</x:t>
  </x:si>
  <x:si>
    <x:t xml:space="preserve">coach.role</x:t>
  </x:si>
  <x:si>
    <x:t xml:space="preserve">Puesto</x:t>
  </x:si>
  <x:si>
    <x:t xml:space="preserve">Distrital Coach</x:t>
  </x:si>
  <x:si>
    <x:t xml:space="preserve">Nombre Partner</x:t>
  </x:si>
  <x:si>
    <x:t xml:space="preserve">Fecha</x:t>
  </x:si>
  <x:si>
    <x:t xml:space="preserve">NUM_EMP</x:t>
  </x:si>
  <x:si>
    <x:t xml:space="preserve">CUM-096924</x:t>
  </x:si>
  <x:si>
    <x:t xml:space="preserve">Cumpleaños</x:t>
  </x:si>
  <x:si>
    <x:t xml:space="preserve">Alejandro Garcia Saules</x:t>
  </x:si>
  <x:si>
    <x:t xml:space="preserve">Cc Coacalco</x:t>
  </x:si>
  <x:si>
    <x:t xml:space="preserve">096924</x:t>
  </x:si>
  <x:si>
    <x:t xml:space="preserve">01538401</x:t>
  </x:si>
  <x:si>
    <x:t xml:space="preserve">ANI-096924</x:t>
  </x:si>
  <x:si>
    <x:t xml:space="preserve">Aniversario</x:t>
  </x:si>
  <x:si>
    <x:t xml:space="preserve">CUM-092368</x:t>
  </x:si>
  <x:si>
    <x:t xml:space="preserve">Angel Uriel Tizcareño Hernandez</x:t>
  </x:si>
  <x:si>
    <x:t xml:space="preserve">092368</x:t>
  </x:si>
  <x:si>
    <x:t xml:space="preserve">ANI-092368</x:t>
  </x:si>
  <x:si>
    <x:t xml:space="preserve">CUM-063657</x:t>
  </x:si>
  <x:si>
    <x:t xml:space="preserve">Brenda Karina Hernandez Miguel</x:t>
  </x:si>
  <x:si>
    <x:t xml:space="preserve">Gerente</x:t>
  </x:si>
  <x:si>
    <x:t xml:space="preserve">063657</x:t>
  </x:si>
  <x:si>
    <x:t xml:space="preserve">ANI-063657</x:t>
  </x:si>
  <x:si>
    <x:t xml:space="preserve">CUM-104193</x:t>
  </x:si>
  <x:si>
    <x:t xml:space="preserve">Erick Humberto Diaz Garcia</x:t>
  </x:si>
  <x:si>
    <x:t xml:space="preserve">104193</x:t>
  </x:si>
  <x:si>
    <x:t xml:space="preserve">ANI-104193</x:t>
  </x:si>
  <x:si>
    <x:t xml:space="preserve">CUM-109725</x:t>
  </x:si>
  <x:si>
    <x:t xml:space="preserve">Luz Mariana Chavez Corona</x:t>
  </x:si>
  <x:si>
    <x:t xml:space="preserve">109725</x:t>
  </x:si>
  <x:si>
    <x:t xml:space="preserve">ANI-109725</x:t>
  </x:si>
  <x:si>
    <x:t xml:space="preserve">CUM-103510</x:t>
  </x:si>
  <x:si>
    <x:t xml:space="preserve">Maria Fernanda Guzman Villarreal</x:t>
  </x:si>
  <x:si>
    <x:t xml:space="preserve">103510</x:t>
  </x:si>
  <x:si>
    <x:t xml:space="preserve">ANI-103510</x:t>
  </x:si>
  <x:si>
    <x:t xml:space="preserve">CUM-089833</x:t>
  </x:si>
  <x:si>
    <x:t xml:space="preserve">Michelle Zepeda Méndez</x:t>
  </x:si>
  <x:si>
    <x:t xml:space="preserve">089833</x:t>
  </x:si>
  <x:si>
    <x:t xml:space="preserve">ANI-089833</x:t>
  </x:si>
  <x:si>
    <x:t xml:space="preserve">CUM-093665</x:t>
  </x:si>
  <x:si>
    <x:t xml:space="preserve">Nemesis Tadnae Enriquez Rojas</x:t>
  </x:si>
  <x:si>
    <x:t xml:space="preserve">093665</x:t>
  </x:si>
  <x:si>
    <x:t xml:space="preserve">ANI-093665</x:t>
  </x:si>
  <x:si>
    <x:t xml:space="preserve">CUM-065476</x:t>
  </x:si>
  <x:si>
    <x:t xml:space="preserve">Alberto Sanchez Flores</x:t>
  </x:si>
  <x:si>
    <x:t xml:space="preserve">Cosmopol</x:t>
  </x:si>
  <x:si>
    <x:t xml:space="preserve">065476</x:t>
  </x:si>
  <x:si>
    <x:t xml:space="preserve">01538604</x:t>
  </x:si>
  <x:si>
    <x:t xml:space="preserve">ANI-065476</x:t>
  </x:si>
  <x:si>
    <x:t xml:space="preserve">CUM-086317</x:t>
  </x:si>
  <x:si>
    <x:t xml:space="preserve">Ana Karen Romero Hernandez</x:t>
  </x:si>
  <x:si>
    <x:t xml:space="preserve">086317</x:t>
  </x:si>
  <x:si>
    <x:t xml:space="preserve">ANI-086317</x:t>
  </x:si>
  <x:si>
    <x:t xml:space="preserve">CUM-099672</x:t>
  </x:si>
  <x:si>
    <x:t xml:space="preserve">Andrea Samantha Nazariega Moreno</x:t>
  </x:si>
  <x:si>
    <x:t xml:space="preserve">099672</x:t>
  </x:si>
  <x:si>
    <x:t xml:space="preserve">ANI-099672</x:t>
  </x:si>
  <x:si>
    <x:t xml:space="preserve">CUM-106137</x:t>
  </x:si>
  <x:si>
    <x:t xml:space="preserve">Angel Said Montesinos Garcia</x:t>
  </x:si>
  <x:si>
    <x:t xml:space="preserve">106137</x:t>
  </x:si>
  <x:si>
    <x:t xml:space="preserve">ANI-106137</x:t>
  </x:si>
  <x:si>
    <x:t xml:space="preserve">CUM-065517</x:t>
  </x:si>
  <x:si>
    <x:t xml:space="preserve">Berenice Martinez Gonzalez</x:t>
  </x:si>
  <x:si>
    <x:t xml:space="preserve">Subgerente</x:t>
  </x:si>
  <x:si>
    <x:t xml:space="preserve">065517</x:t>
  </x:si>
  <x:si>
    <x:t xml:space="preserve">ANI-065517</x:t>
  </x:si>
  <x:si>
    <x:t xml:space="preserve">CUM-083099</x:t>
  </x:si>
  <x:si>
    <x:t xml:space="preserve">Brayan Muñoz Berron</x:t>
  </x:si>
  <x:si>
    <x:t xml:space="preserve">083099</x:t>
  </x:si>
  <x:si>
    <x:t xml:space="preserve">ANI-083099</x:t>
  </x:si>
  <x:si>
    <x:t xml:space="preserve">CUM-099782</x:t>
  </x:si>
  <x:si>
    <x:t xml:space="preserve">Cesar Miguel Cañas Aburto</x:t>
  </x:si>
  <x:si>
    <x:t xml:space="preserve">099782</x:t>
  </x:si>
  <x:si>
    <x:t xml:space="preserve">ANI-099782</x:t>
  </x:si>
  <x:si>
    <x:t xml:space="preserve">CUM-102187</x:t>
  </x:si>
  <x:si>
    <x:t xml:space="preserve">Charlotte Cruz Delgado</x:t>
  </x:si>
  <x:si>
    <x:t xml:space="preserve">ANI-102187</x:t>
  </x:si>
  <x:si>
    <x:t xml:space="preserve">CUM-094629</x:t>
  </x:si>
  <x:si>
    <x:t xml:space="preserve">Hazel Cruz Vazquez</x:t>
  </x:si>
  <x:si>
    <x:t xml:space="preserve">094629</x:t>
  </x:si>
  <x:si>
    <x:t xml:space="preserve">ANI-094629</x:t>
  </x:si>
  <x:si>
    <x:t xml:space="preserve">CUM-101263</x:t>
  </x:si>
  <x:si>
    <x:t xml:space="preserve">Jennifer Hernandez Sanchez</x:t>
  </x:si>
  <x:si>
    <x:t xml:space="preserve">101263</x:t>
  </x:si>
  <x:si>
    <x:t xml:space="preserve">ANI-101263</x:t>
  </x:si>
  <x:si>
    <x:t xml:space="preserve">CUM-006798</x:t>
  </x:si>
  <x:si>
    <x:t xml:space="preserve">Luis Eduardo Cabrera Ronquillo</x:t>
  </x:si>
  <x:si>
    <x:t xml:space="preserve">006798</x:t>
  </x:si>
  <x:si>
    <x:t xml:space="preserve">ANI-006798</x:t>
  </x:si>
  <x:si>
    <x:t xml:space="preserve">CUM-104165</x:t>
  </x:si>
  <x:si>
    <x:t xml:space="preserve">Luis Gerardo Casados Franco</x:t>
  </x:si>
  <x:si>
    <x:t xml:space="preserve">104165</x:t>
  </x:si>
  <x:si>
    <x:t xml:space="preserve">ANI-104165</x:t>
  </x:si>
  <x:si>
    <x:t xml:space="preserve">CUM-108026</x:t>
  </x:si>
  <x:si>
    <x:t xml:space="preserve">Maria Fernanda Estevez Quintanar</x:t>
  </x:si>
  <x:si>
    <x:t xml:space="preserve">108026</x:t>
  </x:si>
  <x:si>
    <x:t xml:space="preserve">ANI-108026</x:t>
  </x:si>
  <x:si>
    <x:t xml:space="preserve">CUM-062050</x:t>
  </x:si>
  <x:si>
    <x:t xml:space="preserve">Maria Mercedes Guerra Santander</x:t>
  </x:si>
  <x:si>
    <x:t xml:space="preserve">062050</x:t>
  </x:si>
  <x:si>
    <x:t xml:space="preserve">ANI-062050</x:t>
  </x:si>
  <x:si>
    <x:t xml:space="preserve">CUM-106676</x:t>
  </x:si>
  <x:si>
    <x:t xml:space="preserve">Valeria Michell Leos Castelan</x:t>
  </x:si>
  <x:si>
    <x:t xml:space="preserve">106676</x:t>
  </x:si>
  <x:si>
    <x:t xml:space="preserve">ANI-106676</x:t>
  </x:si>
  <x:si>
    <x:t xml:space="preserve">CUM-105344</x:t>
  </x:si>
  <x:si>
    <x:t xml:space="preserve">Yesenia Joselyn Cardenas Baltazar</x:t>
  </x:si>
  <x:si>
    <x:t xml:space="preserve">105344</x:t>
  </x:si>
  <x:si>
    <x:t xml:space="preserve">ANI-105344</x:t>
  </x:si>
  <x:si>
    <x:t xml:space="preserve">CUM-065451</x:t>
  </x:si>
  <x:si>
    <x:t xml:space="preserve">Alfredo Ramos Lozano</x:t>
  </x:si>
  <x:si>
    <x:t xml:space="preserve">Cosmopol N1</x:t>
  </x:si>
  <x:si>
    <x:t xml:space="preserve">065451</x:t>
  </x:si>
  <x:si>
    <x:t xml:space="preserve">01543193</x:t>
  </x:si>
  <x:si>
    <x:t xml:space="preserve">ANI-065451</x:t>
  </x:si>
  <x:si>
    <x:t xml:space="preserve">CUM-066184</x:t>
  </x:si>
  <x:si>
    <x:t xml:space="preserve">Danna Abigail Garcia Rodriguez</x:t>
  </x:si>
  <x:si>
    <x:t xml:space="preserve">066184</x:t>
  </x:si>
  <x:si>
    <x:t xml:space="preserve">ANI-066184</x:t>
  </x:si>
  <x:si>
    <x:t xml:space="preserve">CUM-091136</x:t>
  </x:si>
  <x:si>
    <x:t xml:space="preserve">Diego Armando Ruiz Laredo</x:t>
  </x:si>
  <x:si>
    <x:t xml:space="preserve">091136</x:t>
  </x:si>
  <x:si>
    <x:t xml:space="preserve">ANI-091136</x:t>
  </x:si>
  <x:si>
    <x:t xml:space="preserve">CUM-066156</x:t>
  </x:si>
  <x:si>
    <x:t xml:space="preserve">Luis Javier Perez Mojica</x:t>
  </x:si>
  <x:si>
    <x:t xml:space="preserve">066156</x:t>
  </x:si>
  <x:si>
    <x:t xml:space="preserve">ANI-066156</x:t>
  </x:si>
  <x:si>
    <x:t xml:space="preserve">CUM-093307</x:t>
  </x:si>
  <x:si>
    <x:t xml:space="preserve">Ricardo Perez Lopez</x:t>
  </x:si>
  <x:si>
    <x:t xml:space="preserve">093307</x:t>
  </x:si>
  <x:si>
    <x:t xml:space="preserve">ANI-093307</x:t>
  </x:si>
  <x:si>
    <x:t xml:space="preserve">CUM-106266</x:t>
  </x:si>
  <x:si>
    <x:t xml:space="preserve">Rodrigo Alejandro Lopez Revelo</x:t>
  </x:si>
  <x:si>
    <x:t xml:space="preserve">106266</x:t>
  </x:si>
  <x:si>
    <x:t xml:space="preserve">ANI-106266</x:t>
  </x:si>
  <x:si>
    <x:t xml:space="preserve">CUM-110138</x:t>
  </x:si>
  <x:si>
    <x:t xml:space="preserve">Samanta Garcia Hernandez</x:t>
  </x:si>
  <x:si>
    <x:t xml:space="preserve">110138</x:t>
  </x:si>
  <x:si>
    <x:t xml:space="preserve">ANI-110138</x:t>
  </x:si>
  <x:si>
    <x:t xml:space="preserve">CUM-096403</x:t>
  </x:si>
  <x:si>
    <x:t xml:space="preserve">Sara Maria Sandoval Olivera</x:t>
  </x:si>
  <x:si>
    <x:t xml:space="preserve">096403</x:t>
  </x:si>
  <x:si>
    <x:t xml:space="preserve">ANI-096403</x:t>
  </x:si>
  <x:si>
    <x:t xml:space="preserve">CUM-106267</x:t>
  </x:si>
  <x:si>
    <x:t xml:space="preserve">Yeidkcol Camila Arvizu Tolentino</x:t>
  </x:si>
  <x:si>
    <x:t xml:space="preserve">106267</x:t>
  </x:si>
  <x:si>
    <x:t xml:space="preserve">ANI-106267</x:t>
  </x:si>
  <x:si>
    <x:t xml:space="preserve">CUM-086360</x:t>
  </x:si>
  <x:si>
    <x:t xml:space="preserve">Angela Ixchel Loreto Almazan</x:t>
  </x:si>
  <x:si>
    <x:t xml:space="preserve">Galerias Perinorte</x:t>
  </x:si>
  <x:si>
    <x:t xml:space="preserve">086360</x:t>
  </x:si>
  <x:si>
    <x:t xml:space="preserve">01538894</x:t>
  </x:si>
  <x:si>
    <x:t xml:space="preserve">ANI-086360</x:t>
  </x:si>
  <x:si>
    <x:t xml:space="preserve">CUM-102174</x:t>
  </x:si>
  <x:si>
    <x:t xml:space="preserve">Carlos Eduardo Matus Marin</x:t>
  </x:si>
  <x:si>
    <x:t xml:space="preserve">102174</x:t>
  </x:si>
  <x:si>
    <x:t xml:space="preserve">ANI-102174</x:t>
  </x:si>
  <x:si>
    <x:t xml:space="preserve">CUM-110545</x:t>
  </x:si>
  <x:si>
    <x:t xml:space="preserve">Diego Imanol Osnaya Guerrero</x:t>
  </x:si>
  <x:si>
    <x:t xml:space="preserve">110545</x:t>
  </x:si>
  <x:si>
    <x:t xml:space="preserve">ANI-110545</x:t>
  </x:si>
  <x:si>
    <x:t xml:space="preserve">CUM-098903</x:t>
  </x:si>
  <x:si>
    <x:t xml:space="preserve">Diego Ramon Espinosa Garcia</x:t>
  </x:si>
  <x:si>
    <x:t xml:space="preserve">098903</x:t>
  </x:si>
  <x:si>
    <x:t xml:space="preserve">ANI-098903</x:t>
  </x:si>
  <x:si>
    <x:t xml:space="preserve">CUM-096982</x:t>
  </x:si>
  <x:si>
    <x:t xml:space="preserve">Edgar Cardenas Martinez</x:t>
  </x:si>
  <x:si>
    <x:t xml:space="preserve">096982</x:t>
  </x:si>
  <x:si>
    <x:t xml:space="preserve">ANI-096982</x:t>
  </x:si>
  <x:si>
    <x:t xml:space="preserve">CUM-092124</x:t>
  </x:si>
  <x:si>
    <x:t xml:space="preserve">Fernanda Sanchez Gonzalez</x:t>
  </x:si>
  <x:si>
    <x:t xml:space="preserve">092124</x:t>
  </x:si>
  <x:si>
    <x:t xml:space="preserve">ANI-092124</x:t>
  </x:si>
  <x:si>
    <x:t xml:space="preserve">CUM-093615</x:t>
  </x:si>
  <x:si>
    <x:t xml:space="preserve">Guillermo Hector Cano Ortiz</x:t>
  </x:si>
  <x:si>
    <x:t xml:space="preserve">093615</x:t>
  </x:si>
  <x:si>
    <x:t xml:space="preserve">ANI-093615</x:t>
  </x:si>
  <x:si>
    <x:t xml:space="preserve">CUM-065775</x:t>
  </x:si>
  <x:si>
    <x:t xml:space="preserve">Hector Gael Martinez Trejo</x:t>
  </x:si>
  <x:si>
    <x:t xml:space="preserve">065775</x:t>
  </x:si>
  <x:si>
    <x:t xml:space="preserve">ANI-065775</x:t>
  </x:si>
  <x:si>
    <x:t xml:space="preserve">CUM-105020</x:t>
  </x:si>
  <x:si>
    <x:t xml:space="preserve">Judith Del Carmen Ybarias Murillo</x:t>
  </x:si>
  <x:si>
    <x:t xml:space="preserve">105020</x:t>
  </x:si>
  <x:si>
    <x:t xml:space="preserve">ANI-105020</x:t>
  </x:si>
  <x:si>
    <x:t xml:space="preserve">CUM-105153</x:t>
  </x:si>
  <x:si>
    <x:t xml:space="preserve">Kendra Harlett Rocha Samudio</x:t>
  </x:si>
  <x:si>
    <x:t xml:space="preserve">105153</x:t>
  </x:si>
  <x:si>
    <x:t xml:space="preserve">ANI-105153</x:t>
  </x:si>
  <x:si>
    <x:t xml:space="preserve">CUM-065221</x:t>
  </x:si>
  <x:si>
    <x:t xml:space="preserve">Marlene Alejandra Garcia Uribe</x:t>
  </x:si>
  <x:si>
    <x:t xml:space="preserve">065221</x:t>
  </x:si>
  <x:si>
    <x:t xml:space="preserve">ANI-065221</x:t>
  </x:si>
  <x:si>
    <x:t xml:space="preserve">CUM-090584</x:t>
  </x:si>
  <x:si>
    <x:t xml:space="preserve">Nadia Abril Medina Villaseñor</x:t>
  </x:si>
  <x:si>
    <x:t xml:space="preserve">090584</x:t>
  </x:si>
  <x:si>
    <x:t xml:space="preserve">ANI-090584</x:t>
  </x:si>
  <x:si>
    <x:t xml:space="preserve">CUM-104931</x:t>
  </x:si>
  <x:si>
    <x:t xml:space="preserve">Rodrigo Ivan Aranda Pulido</x:t>
  </x:si>
  <x:si>
    <x:t xml:space="preserve">104931</x:t>
  </x:si>
  <x:si>
    <x:t xml:space="preserve">ANI-104931</x:t>
  </x:si>
  <x:si>
    <x:t xml:space="preserve">CUM-106930</x:t>
  </x:si>
  <x:si>
    <x:t xml:space="preserve">Tania Abigail Tufiño Rosales</x:t>
  </x:si>
  <x:si>
    <x:t xml:space="preserve">106930</x:t>
  </x:si>
  <x:si>
    <x:t xml:space="preserve">ANI-106930</x:t>
  </x:si>
  <x:si>
    <x:t xml:space="preserve">CUM-065856</x:t>
  </x:si>
  <x:si>
    <x:t xml:space="preserve">Yamile Isabel Guzman Hernandez</x:t>
  </x:si>
  <x:si>
    <x:t xml:space="preserve">065856</x:t>
  </x:si>
  <x:si>
    <x:t xml:space="preserve">ANI-065856</x:t>
  </x:si>
  <x:si>
    <x:t xml:space="preserve">CUM-109619</x:t>
  </x:si>
  <x:si>
    <x:t xml:space="preserve">Ana Luisa Ramirez Diaz</x:t>
  </x:si>
  <x:si>
    <x:t xml:space="preserve">Izcalli Mega</x:t>
  </x:si>
  <x:si>
    <x:t xml:space="preserve">109619</x:t>
  </x:si>
  <x:si>
    <x:t xml:space="preserve">01538333</x:t>
  </x:si>
  <x:si>
    <x:t xml:space="preserve">ANI-109619</x:t>
  </x:si>
  <x:si>
    <x:t xml:space="preserve">CUM-099728</x:t>
  </x:si>
  <x:si>
    <x:t xml:space="preserve">Andrea Michelle Colin Rolon</x:t>
  </x:si>
  <x:si>
    <x:t xml:space="preserve">099728</x:t>
  </x:si>
  <x:si>
    <x:t xml:space="preserve">ANI-099728</x:t>
  </x:si>
  <x:si>
    <x:t xml:space="preserve">CUM-094520</x:t>
  </x:si>
  <x:si>
    <x:t xml:space="preserve">Andres Cabrera Missett</x:t>
  </x:si>
  <x:si>
    <x:t xml:space="preserve">094520</x:t>
  </x:si>
  <x:si>
    <x:t xml:space="preserve">ANI-094520</x:t>
  </x:si>
  <x:si>
    <x:t xml:space="preserve">CUM-108726</x:t>
  </x:si>
  <x:si>
    <x:t xml:space="preserve">Angel Zahami Perez Valdez</x:t>
  </x:si>
  <x:si>
    <x:t xml:space="preserve">108726</x:t>
  </x:si>
  <x:si>
    <x:t xml:space="preserve">ANI-108726</x:t>
  </x:si>
  <x:si>
    <x:t xml:space="preserve">CUM-063821</x:t>
  </x:si>
  <x:si>
    <x:t xml:space="preserve">Brandon Garcia Salinas</x:t>
  </x:si>
  <x:si>
    <x:t xml:space="preserve">063821</x:t>
  </x:si>
  <x:si>
    <x:t xml:space="preserve">ANI-063821</x:t>
  </x:si>
  <x:si>
    <x:t xml:space="preserve">CUM-102057</x:t>
  </x:si>
  <x:si>
    <x:t xml:space="preserve">Dana Sophia Sanchez Luna</x:t>
  </x:si>
  <x:si>
    <x:t xml:space="preserve">102057</x:t>
  </x:si>
  <x:si>
    <x:t xml:space="preserve">ANI-102057</x:t>
  </x:si>
  <x:si>
    <x:t xml:space="preserve">CUM-097186</x:t>
  </x:si>
  <x:si>
    <x:t xml:space="preserve">Diana Falcon Rivera</x:t>
  </x:si>
  <x:si>
    <x:t xml:space="preserve">097186</x:t>
  </x:si>
  <x:si>
    <x:t xml:space="preserve">ANI-097186</x:t>
  </x:si>
  <x:si>
    <x:t xml:space="preserve">CUM-096481</x:t>
  </x:si>
  <x:si>
    <x:t xml:space="preserve">Erika Paola Espitia Morales</x:t>
  </x:si>
  <x:si>
    <x:t xml:space="preserve">096481</x:t>
  </x:si>
  <x:si>
    <x:t xml:space="preserve">ANI-096481</x:t>
  </x:si>
  <x:si>
    <x:t xml:space="preserve">CUM-083823</x:t>
  </x:si>
  <x:si>
    <x:t xml:space="preserve">Frida Alessandra Gomez Rosales</x:t>
  </x:si>
  <x:si>
    <x:t xml:space="preserve">083823</x:t>
  </x:si>
  <x:si>
    <x:t xml:space="preserve">ANI-083823</x:t>
  </x:si>
  <x:si>
    <x:t xml:space="preserve">CUM-092708</x:t>
  </x:si>
  <x:si>
    <x:t xml:space="preserve">Guillermo Chairez Castrillon</x:t>
  </x:si>
  <x:si>
    <x:t xml:space="preserve">092708</x:t>
  </x:si>
  <x:si>
    <x:t xml:space="preserve">ANI-092708</x:t>
  </x:si>
  <x:si>
    <x:t xml:space="preserve">CUM-065931</x:t>
  </x:si>
  <x:si>
    <x:t xml:space="preserve">Jair Chavez Cardenas</x:t>
  </x:si>
  <x:si>
    <x:t xml:space="preserve">065931</x:t>
  </x:si>
  <x:si>
    <x:t xml:space="preserve">ANI-065931</x:t>
  </x:si>
  <x:si>
    <x:t xml:space="preserve">CUM-108967</x:t>
  </x:si>
  <x:si>
    <x:t xml:space="preserve">Luis Paulo Rojas Solis</x:t>
  </x:si>
  <x:si>
    <x:t xml:space="preserve">108967</x:t>
  </x:si>
  <x:si>
    <x:t xml:space="preserve">ANI-108967</x:t>
  </x:si>
  <x:si>
    <x:t xml:space="preserve">CUM-096221</x:t>
  </x:si>
  <x:si>
    <x:t xml:space="preserve">Mariana Perez Ramirez</x:t>
  </x:si>
  <x:si>
    <x:t xml:space="preserve">096221</x:t>
  </x:si>
  <x:si>
    <x:t xml:space="preserve">ANI-096221</x:t>
  </x:si>
  <x:si>
    <x:t xml:space="preserve">CUM-102053</x:t>
  </x:si>
  <x:si>
    <x:t xml:space="preserve">Melanye Arely Salas Moncada</x:t>
  </x:si>
  <x:si>
    <x:t xml:space="preserve">102053</x:t>
  </x:si>
  <x:si>
    <x:t xml:space="preserve">ANI-102053</x:t>
  </x:si>
  <x:si>
    <x:t xml:space="preserve">CUM-098490</x:t>
  </x:si>
  <x:si>
    <x:t xml:space="preserve">Paola Noemi Tavera Alvarado</x:t>
  </x:si>
  <x:si>
    <x:t xml:space="preserve">098490</x:t>
  </x:si>
  <x:si>
    <x:t xml:space="preserve">ANI-098490</x:t>
  </x:si>
  <x:si>
    <x:t xml:space="preserve">CUM-100034</x:t>
  </x:si>
  <x:si>
    <x:t xml:space="preserve">Raymundo Alejandro Rojas Graniel</x:t>
  </x:si>
  <x:si>
    <x:t xml:space="preserve">100034</x:t>
  </x:si>
  <x:si>
    <x:t xml:space="preserve">ANI-100034</x:t>
  </x:si>
  <x:si>
    <x:t xml:space="preserve">CUM-108476</x:t>
  </x:si>
  <x:si>
    <x:t xml:space="preserve">Roberto Antonio Amador Ruiz</x:t>
  </x:si>
  <x:si>
    <x:t xml:space="preserve">108476</x:t>
  </x:si>
  <x:si>
    <x:t xml:space="preserve">ANI-108476</x:t>
  </x:si>
  <x:si>
    <x:t xml:space="preserve">CUM-066055</x:t>
  </x:si>
  <x:si>
    <x:t xml:space="preserve">Valeria Cataño Cuevas</x:t>
  </x:si>
  <x:si>
    <x:t xml:space="preserve">066055</x:t>
  </x:si>
  <x:si>
    <x:t xml:space="preserve">ANI-066055</x:t>
  </x:si>
  <x:si>
    <x:t xml:space="preserve">CUM-089593</x:t>
  </x:si>
  <x:si>
    <x:t xml:space="preserve">Adair Velazquez Camargo</x:t>
  </x:si>
  <x:si>
    <x:t xml:space="preserve">Luna Park</x:t>
  </x:si>
  <x:si>
    <x:t xml:space="preserve">089593</x:t>
  </x:si>
  <x:si>
    <x:t xml:space="preserve">01538368</x:t>
  </x:si>
  <x:si>
    <x:t xml:space="preserve">ANI-089593</x:t>
  </x:si>
  <x:si>
    <x:t xml:space="preserve">CUM-097294</x:t>
  </x:si>
  <x:si>
    <x:t xml:space="preserve">Alejandra Ruvalcaba Torres</x:t>
  </x:si>
  <x:si>
    <x:t xml:space="preserve">097294</x:t>
  </x:si>
  <x:si>
    <x:t xml:space="preserve">ANI-097294</x:t>
  </x:si>
  <x:si>
    <x:t xml:space="preserve">CUM-087436</x:t>
  </x:si>
  <x:si>
    <x:t xml:space="preserve">Alexis Uriel Gonzalez Garcia</x:t>
  </x:si>
  <x:si>
    <x:t xml:space="preserve">087436</x:t>
  </x:si>
  <x:si>
    <x:t xml:space="preserve">ANI-087436</x:t>
  </x:si>
  <x:si>
    <x:t xml:space="preserve">CUM-096834</x:t>
  </x:si>
  <x:si>
    <x:t xml:space="preserve">Angela Miroslava Cano Olvera</x:t>
  </x:si>
  <x:si>
    <x:t xml:space="preserve">096834</x:t>
  </x:si>
  <x:si>
    <x:t xml:space="preserve">ANI-096834</x:t>
  </x:si>
  <x:si>
    <x:t xml:space="preserve">CUM-087910</x:t>
  </x:si>
  <x:si>
    <x:t xml:space="preserve">Axel Enrique Rueda Gonzalez</x:t>
  </x:si>
  <x:si>
    <x:t xml:space="preserve">087910</x:t>
  </x:si>
  <x:si>
    <x:t xml:space="preserve">ANI-087910</x:t>
  </x:si>
  <x:si>
    <x:t xml:space="preserve">CUM-065205</x:t>
  </x:si>
  <x:si>
    <x:t xml:space="preserve">Brenda Yañez Serrano</x:t>
  </x:si>
  <x:si>
    <x:t xml:space="preserve">065205</x:t>
  </x:si>
  <x:si>
    <x:t xml:space="preserve">ANI-065205</x:t>
  </x:si>
  <x:si>
    <x:t xml:space="preserve">CUM-109960</x:t>
  </x:si>
  <x:si>
    <x:t xml:space="preserve">Daniela Serrano Uribe</x:t>
  </x:si>
  <x:si>
    <x:t xml:space="preserve">109960</x:t>
  </x:si>
  <x:si>
    <x:t xml:space="preserve">ANI-109960</x:t>
  </x:si>
  <x:si>
    <x:t xml:space="preserve">CUM-087394</x:t>
  </x:si>
  <x:si>
    <x:t xml:space="preserve">Delia Paola Mendoza Rivera</x:t>
  </x:si>
  <x:si>
    <x:t xml:space="preserve">087394</x:t>
  </x:si>
  <x:si>
    <x:t xml:space="preserve">ANI-087394</x:t>
  </x:si>
  <x:si>
    <x:t xml:space="preserve">CUM-065443</x:t>
  </x:si>
  <x:si>
    <x:t xml:space="preserve">Estefany Jaquelin Parra Pallares</x:t>
  </x:si>
  <x:si>
    <x:t xml:space="preserve">065443</x:t>
  </x:si>
  <x:si>
    <x:t xml:space="preserve">ANI-065443</x:t>
  </x:si>
  <x:si>
    <x:t xml:space="preserve">CUM-108511</x:t>
  </x:si>
  <x:si>
    <x:t xml:space="preserve">Fernando Julian Flores Reyes</x:t>
  </x:si>
  <x:si>
    <x:t xml:space="preserve">108511</x:t>
  </x:si>
  <x:si>
    <x:t xml:space="preserve">ANI-108511</x:t>
  </x:si>
  <x:si>
    <x:t xml:space="preserve">CUM-005806</x:t>
  </x:si>
  <x:si>
    <x:t xml:space="preserve">Joel Herrera Evaristo</x:t>
  </x:si>
  <x:si>
    <x:t xml:space="preserve">005806</x:t>
  </x:si>
  <x:si>
    <x:t xml:space="preserve">ANI-005806</x:t>
  </x:si>
  <x:si>
    <x:t xml:space="preserve">CUM-109957</x:t>
  </x:si>
  <x:si>
    <x:t xml:space="preserve">Jonathan Uriel Gonzalez Salazar</x:t>
  </x:si>
  <x:si>
    <x:t xml:space="preserve">109957</x:t>
  </x:si>
  <x:si>
    <x:t xml:space="preserve">ANI-109957</x:t>
  </x:si>
  <x:si>
    <x:t xml:space="preserve">CUM-109309</x:t>
  </x:si>
  <x:si>
    <x:t xml:space="preserve">Jose Quezada Huitron</x:t>
  </x:si>
  <x:si>
    <x:t xml:space="preserve">109309</x:t>
  </x:si>
  <x:si>
    <x:t xml:space="preserve">ANI-109309</x:t>
  </x:si>
  <x:si>
    <x:t xml:space="preserve">CUM-089232</x:t>
  </x:si>
  <x:si>
    <x:t xml:space="preserve">Macaria Valencia Gaspar</x:t>
  </x:si>
  <x:si>
    <x:t xml:space="preserve">089232</x:t>
  </x:si>
  <x:si>
    <x:t xml:space="preserve">ANI-089232</x:t>
  </x:si>
  <x:si>
    <x:t xml:space="preserve">CUM-004400</x:t>
  </x:si>
  <x:si>
    <x:t xml:space="preserve">Mariana Elizabeth Mafra Trejo</x:t>
  </x:si>
  <x:si>
    <x:t xml:space="preserve">004400</x:t>
  </x:si>
  <x:si>
    <x:t xml:space="preserve">ANI-004400</x:t>
  </x:si>
  <x:si>
    <x:t xml:space="preserve">CUM-104344</x:t>
  </x:si>
  <x:si>
    <x:t xml:space="preserve">Viviana Vazquez Montes De Oca</x:t>
  </x:si>
  <x:si>
    <x:t xml:space="preserve">104344</x:t>
  </x:si>
  <x:si>
    <x:t xml:space="preserve">ANI-104344</x:t>
  </x:si>
  <x:si>
    <x:t xml:space="preserve">CUM-097051</x:t>
  </x:si>
  <x:si>
    <x:t xml:space="preserve">Alexander Rodriguez Mendez</x:t>
  </x:si>
  <x:si>
    <x:t xml:space="preserve">Patio Ecatepec</x:t>
  </x:si>
  <x:si>
    <x:t xml:space="preserve">097051</x:t>
  </x:si>
  <x:si>
    <x:t xml:space="preserve">01538515</x:t>
  </x:si>
  <x:si>
    <x:t xml:space="preserve">ANI-097051</x:t>
  </x:si>
  <x:si>
    <x:t xml:space="preserve">CUM-106807</x:t>
  </x:si>
  <x:si>
    <x:t xml:space="preserve">Alondra Abigail Hernandez Garcia</x:t>
  </x:si>
  <x:si>
    <x:t xml:space="preserve">106807</x:t>
  </x:si>
  <x:si>
    <x:t xml:space="preserve">ANI-106807</x:t>
  </x:si>
  <x:si>
    <x:t xml:space="preserve">CUM-099905</x:t>
  </x:si>
  <x:si>
    <x:t xml:space="preserve">Braulio Ethan Cardenas Navarro</x:t>
  </x:si>
  <x:si>
    <x:t xml:space="preserve">099905</x:t>
  </x:si>
  <x:si>
    <x:t xml:space="preserve">ANI-099905</x:t>
  </x:si>
  <x:si>
    <x:t xml:space="preserve">CUM-061225</x:t>
  </x:si>
  <x:si>
    <x:t xml:space="preserve">Carlos Reyes Mohedano</x:t>
  </x:si>
  <x:si>
    <x:t xml:space="preserve">061225</x:t>
  </x:si>
  <x:si>
    <x:t xml:space="preserve">ANI-061225</x:t>
  </x:si>
  <x:si>
    <x:t xml:space="preserve">CUM-004715</x:t>
  </x:si>
  <x:si>
    <x:t xml:space="preserve">Cesar Daniel Bravo Perez</x:t>
  </x:si>
  <x:si>
    <x:t xml:space="preserve">004715</x:t>
  </x:si>
  <x:si>
    <x:t xml:space="preserve">ANI-004715</x:t>
  </x:si>
  <x:si>
    <x:t xml:space="preserve">CUM-110164</x:t>
  </x:si>
  <x:si>
    <x:t xml:space="preserve">Christopher Omar Saenz Rivas</x:t>
  </x:si>
  <x:si>
    <x:t xml:space="preserve">110164</x:t>
  </x:si>
  <x:si>
    <x:t xml:space="preserve">ANI-110164</x:t>
  </x:si>
  <x:si>
    <x:t xml:space="preserve">CUM-107508</x:t>
  </x:si>
  <x:si>
    <x:t xml:space="preserve">Estephani Anahi Rangel Perez</x:t>
  </x:si>
  <x:si>
    <x:t xml:space="preserve">107508</x:t>
  </x:si>
  <x:si>
    <x:t xml:space="preserve">ANI-107508</x:t>
  </x:si>
  <x:si>
    <x:t xml:space="preserve">CUM-101819</x:t>
  </x:si>
  <x:si>
    <x:t xml:space="preserve">Federico Alan Bautista Martinez</x:t>
  </x:si>
  <x:si>
    <x:t xml:space="preserve">101819</x:t>
  </x:si>
  <x:si>
    <x:t xml:space="preserve">ANI-101819</x:t>
  </x:si>
  <x:si>
    <x:t xml:space="preserve">CUM-065523</x:t>
  </x:si>
  <x:si>
    <x:t xml:space="preserve">Itzel Dayana Llamas Ramirez</x:t>
  </x:si>
  <x:si>
    <x:t xml:space="preserve">065523</x:t>
  </x:si>
  <x:si>
    <x:t xml:space="preserve">ANI-065523</x:t>
  </x:si>
  <x:si>
    <x:t xml:space="preserve">CUM-105124</x:t>
  </x:si>
  <x:si>
    <x:t xml:space="preserve">Jocelyn Alejandro Gonzalez</x:t>
  </x:si>
  <x:si>
    <x:t xml:space="preserve">105124</x:t>
  </x:si>
  <x:si>
    <x:t xml:space="preserve">ANI-105124</x:t>
  </x:si>
  <x:si>
    <x:t xml:space="preserve">CUM-092261</x:t>
  </x:si>
  <x:si>
    <x:t xml:space="preserve">Jose Angel Garcia Correa</x:t>
  </x:si>
  <x:si>
    <x:t xml:space="preserve">092261</x:t>
  </x:si>
  <x:si>
    <x:t xml:space="preserve">ANI-092261</x:t>
  </x:si>
  <x:si>
    <x:t xml:space="preserve">CUM-105537</x:t>
  </x:si>
  <x:si>
    <x:t xml:space="preserve">Jose Eduardo Gamboa Lozada</x:t>
  </x:si>
  <x:si>
    <x:t xml:space="preserve">105537</x:t>
  </x:si>
  <x:si>
    <x:t xml:space="preserve">ANI-105537</x:t>
  </x:si>
  <x:si>
    <x:t xml:space="preserve">CUM-065510</x:t>
  </x:si>
  <x:si>
    <x:t xml:space="preserve">Killian Haziel Montes Garcia</x:t>
  </x:si>
  <x:si>
    <x:t xml:space="preserve">065510</x:t>
  </x:si>
  <x:si>
    <x:t xml:space="preserve">ANI-065510</x:t>
  </x:si>
  <x:si>
    <x:t xml:space="preserve">CUM-092093</x:t>
  </x:si>
  <x:si>
    <x:t xml:space="preserve">Luis Fernando Guerra Juarez</x:t>
  </x:si>
  <x:si>
    <x:t xml:space="preserve">092093</x:t>
  </x:si>
  <x:si>
    <x:t xml:space="preserve">ANI-092093</x:t>
  </x:si>
  <x:si>
    <x:t xml:space="preserve">CUM-096667</x:t>
  </x:si>
  <x:si>
    <x:t xml:space="preserve">Marco Antonio Bazan Echeverria</x:t>
  </x:si>
  <x:si>
    <x:t xml:space="preserve">096667</x:t>
  </x:si>
  <x:si>
    <x:t xml:space="preserve">ANI-096667</x:t>
  </x:si>
  <x:si>
    <x:t xml:space="preserve">CUM-107375</x:t>
  </x:si>
  <x:si>
    <x:t xml:space="preserve">Ana Rosa Guadarrama Aguirre</x:t>
  </x:si>
  <x:si>
    <x:t xml:space="preserve">Plaza Las Flores</x:t>
  </x:si>
  <x:si>
    <x:t xml:space="preserve">107375</x:t>
  </x:si>
  <x:si>
    <x:t xml:space="preserve">01538456</x:t>
  </x:si>
  <x:si>
    <x:t xml:space="preserve">ANI-107375</x:t>
  </x:si>
  <x:si>
    <x:t xml:space="preserve">CUM-087057</x:t>
  </x:si>
  <x:si>
    <x:t xml:space="preserve">Carlos Antonio Moreira Campos</x:t>
  </x:si>
  <x:si>
    <x:t xml:space="preserve">087057</x:t>
  </x:si>
  <x:si>
    <x:t xml:space="preserve">ANI-087057</x:t>
  </x:si>
  <x:si>
    <x:t xml:space="preserve">CUM-098798</x:t>
  </x:si>
  <x:si>
    <x:t xml:space="preserve">Edgar Adrian Mariles Hernandez</x:t>
  </x:si>
  <x:si>
    <x:t xml:space="preserve">098798</x:t>
  </x:si>
  <x:si>
    <x:t xml:space="preserve">ANI-098798</x:t>
  </x:si>
  <x:si>
    <x:t xml:space="preserve">CUM-106712</x:t>
  </x:si>
  <x:si>
    <x:t xml:space="preserve">Jennifer Janet Torres Florencio</x:t>
  </x:si>
  <x:si>
    <x:t xml:space="preserve">106712</x:t>
  </x:si>
  <x:si>
    <x:t xml:space="preserve">ANI-106712</x:t>
  </x:si>
  <x:si>
    <x:t xml:space="preserve">CUM-097371</x:t>
  </x:si>
  <x:si>
    <x:t xml:space="preserve">Mariano Francisco Garcia Gama</x:t>
  </x:si>
  <x:si>
    <x:t xml:space="preserve">097371</x:t>
  </x:si>
  <x:si>
    <x:t xml:space="preserve">ANI-097371</x:t>
  </x:si>
  <x:si>
    <x:t xml:space="preserve">CUM-090148</x:t>
  </x:si>
  <x:si>
    <x:t xml:space="preserve">María Fernanda Reyes Oidor</x:t>
  </x:si>
  <x:si>
    <x:t xml:space="preserve">090148</x:t>
  </x:si>
  <x:si>
    <x:t xml:space="preserve">ANI-090148</x:t>
  </x:si>
  <x:si>
    <x:t xml:space="preserve">CUM-089547</x:t>
  </x:si>
  <x:si>
    <x:t xml:space="preserve">Norberto Santiago Sánchez Cuahonte</x:t>
  </x:si>
  <x:si>
    <x:t xml:space="preserve">089547</x:t>
  </x:si>
  <x:si>
    <x:t xml:space="preserve">ANI-089547</x:t>
  </x:si>
  <x:si>
    <x:t xml:space="preserve">CUM-003320</x:t>
  </x:si>
  <x:si>
    <x:t xml:space="preserve">Ramon Espinosa Macias</x:t>
  </x:si>
  <x:si>
    <x:t xml:space="preserve">003320</x:t>
  </x:si>
  <x:si>
    <x:t xml:space="preserve">ANI-003320</x:t>
  </x:si>
  <x:si>
    <x:t xml:space="preserve">CUM-106682</x:t>
  </x:si>
  <x:si>
    <x:t xml:space="preserve">Renata Yoatzin Aranda Ibañez</x:t>
  </x:si>
  <x:si>
    <x:t xml:space="preserve">106682</x:t>
  </x:si>
  <x:si>
    <x:t xml:space="preserve">ANI-106682</x:t>
  </x:si>
  <x:si>
    <x:t xml:space="preserve">CUM-108416</x:t>
  </x:si>
  <x:si>
    <x:t xml:space="preserve">Stephany Reyes Molina</x:t>
  </x:si>
  <x:si>
    <x:t xml:space="preserve">108416</x:t>
  </x:si>
  <x:si>
    <x:t xml:space="preserve">ANI-108416</x:t>
  </x:si>
  <x:si>
    <x:t xml:space="preserve">CUM-099785</x:t>
  </x:si>
  <x:si>
    <x:t xml:space="preserve">Videl Montealegre Ramirez</x:t>
  </x:si>
  <x:si>
    <x:t xml:space="preserve">099785</x:t>
  </x:si>
  <x:si>
    <x:t xml:space="preserve">ANI-099785</x:t>
  </x:si>
  <x:si>
    <x:t xml:space="preserve">CUM-087063</x:t>
  </x:si>
  <x:si>
    <x:t xml:space="preserve">Yamile Montserrat Corriente Villanueva</x:t>
  </x:si>
  <x:si>
    <x:t xml:space="preserve">087063</x:t>
  </x:si>
  <x:si>
    <x:t xml:space="preserve">ANI-087063</x:t>
  </x:si>
  <x:si>
    <x:t xml:space="preserve">CUM-107402</x:t>
  </x:si>
  <x:si>
    <x:t xml:space="preserve">Abraham Efren Miranda Ballesteros</x:t>
  </x:si>
  <x:si>
    <x:t xml:space="preserve">San Marcos</x:t>
  </x:si>
  <x:si>
    <x:t xml:space="preserve">107402</x:t>
  </x:si>
  <x:si>
    <x:t xml:space="preserve">01538339</x:t>
  </x:si>
  <x:si>
    <x:t xml:space="preserve">ANI-107402</x:t>
  </x:si>
  <x:si>
    <x:t xml:space="preserve">CUM-089185</x:t>
  </x:si>
  <x:si>
    <x:t xml:space="preserve">America Melina Urrieta Rangel</x:t>
  </x:si>
  <x:si>
    <x:t xml:space="preserve">089185</x:t>
  </x:si>
  <x:si>
    <x:t xml:space="preserve">ANI-089185</x:t>
  </x:si>
  <x:si>
    <x:t xml:space="preserve">CUM-065724</x:t>
  </x:si>
  <x:si>
    <x:t xml:space="preserve">Andrea Areli Flores Balleza</x:t>
  </x:si>
  <x:si>
    <x:t xml:space="preserve">065724</x:t>
  </x:si>
  <x:si>
    <x:t xml:space="preserve">ANI-065724</x:t>
  </x:si>
  <x:si>
    <x:t xml:space="preserve">CUM-109197</x:t>
  </x:si>
  <x:si>
    <x:t xml:space="preserve">Angela Lilian Vargas Escoto</x:t>
  </x:si>
  <x:si>
    <x:t xml:space="preserve">109197</x:t>
  </x:si>
  <x:si>
    <x:t xml:space="preserve">ANI-109197</x:t>
  </x:si>
  <x:si>
    <x:t xml:space="preserve">CUM-105390</x:t>
  </x:si>
  <x:si>
    <x:t xml:space="preserve">Diana Laura Maldonado Cruz</x:t>
  </x:si>
  <x:si>
    <x:t xml:space="preserve">105390</x:t>
  </x:si>
  <x:si>
    <x:t xml:space="preserve">ANI-105390</x:t>
  </x:si>
  <x:si>
    <x:t xml:space="preserve">CUM-063360</x:t>
  </x:si>
  <x:si>
    <x:t xml:space="preserve">Diego Conde Merino</x:t>
  </x:si>
  <x:si>
    <x:t xml:space="preserve">063360</x:t>
  </x:si>
  <x:si>
    <x:t xml:space="preserve">ANI-063360</x:t>
  </x:si>
  <x:si>
    <x:t xml:space="preserve">CUM-097243</x:t>
  </x:si>
  <x:si>
    <x:t xml:space="preserve">Ernesto Matus Sanchez</x:t>
  </x:si>
  <x:si>
    <x:t xml:space="preserve">097243</x:t>
  </x:si>
  <x:si>
    <x:t xml:space="preserve">ANI-097243</x:t>
  </x:si>
  <x:si>
    <x:t xml:space="preserve">CUM-095799</x:t>
  </x:si>
  <x:si>
    <x:t xml:space="preserve">Fernanda Dennis Chavarria Hernandez</x:t>
  </x:si>
  <x:si>
    <x:t xml:space="preserve">095799</x:t>
  </x:si>
  <x:si>
    <x:t xml:space="preserve">ANI-095799</x:t>
  </x:si>
  <x:si>
    <x:t xml:space="preserve">CUM-097653</x:t>
  </x:si>
  <x:si>
    <x:t xml:space="preserve">Francisco Neftali Hernandez Manzanarez</x:t>
  </x:si>
  <x:si>
    <x:t xml:space="preserve">097653</x:t>
  </x:si>
  <x:si>
    <x:t xml:space="preserve">ANI-097653</x:t>
  </x:si>
  <x:si>
    <x:t xml:space="preserve">CUM-108169</x:t>
  </x:si>
  <x:si>
    <x:t xml:space="preserve">Gerardo Guillermo Vega Lopez</x:t>
  </x:si>
  <x:si>
    <x:t xml:space="preserve">108169</x:t>
  </x:si>
  <x:si>
    <x:t xml:space="preserve">ANI-108169</x:t>
  </x:si>
  <x:si>
    <x:t xml:space="preserve">CUM-101262</x:t>
  </x:si>
  <x:si>
    <x:t xml:space="preserve">Hugo Cid Rodriguez</x:t>
  </x:si>
  <x:si>
    <x:t xml:space="preserve">ANI-101262</x:t>
  </x:si>
  <x:si>
    <x:t xml:space="preserve">CUM-110145</x:t>
  </x:si>
  <x:si>
    <x:t xml:space="preserve">Marcela Patricia Galicia Morales</x:t>
  </x:si>
  <x:si>
    <x:t xml:space="preserve">110145</x:t>
  </x:si>
  <x:si>
    <x:t xml:space="preserve">ANI-110145</x:t>
  </x:si>
  <x:si>
    <x:t xml:space="preserve">CUM-064989</x:t>
  </x:si>
  <x:si>
    <x:t xml:space="preserve">Ricardo Antonio Gomez Zavaleta</x:t>
  </x:si>
  <x:si>
    <x:t xml:space="preserve">064989</x:t>
  </x:si>
  <x:si>
    <x:t xml:space="preserve">ANI-064989</x:t>
  </x:si>
  <x:si>
    <x:t xml:space="preserve">CUM-104590</x:t>
  </x:si>
  <x:si>
    <x:t xml:space="preserve">Sarahi Silva Hernandez</x:t>
  </x:si>
  <x:si>
    <x:t xml:space="preserve">104590</x:t>
  </x:si>
  <x:si>
    <x:t xml:space="preserve">ANI-104590</x:t>
  </x:si>
  <x:si>
    <x:t xml:space="preserve">CUM-110146</x:t>
  </x:si>
  <x:si>
    <x:t xml:space="preserve">Yael Alva Bustamante</x:t>
  </x:si>
  <x:si>
    <x:t xml:space="preserve">110146</x:t>
  </x:si>
  <x:si>
    <x:t xml:space="preserve">ANI-110146</x:t>
  </x:si>
  <x:si>
    <x:t xml:space="preserve">CUM-089744</x:t>
  </x:si>
  <x:si>
    <x:t xml:space="preserve">Alan Rodrigo Marin Moreno</x:t>
  </x:si>
  <x:si>
    <x:t xml:space="preserve">San Miguel Izcalli</x:t>
  </x:si>
  <x:si>
    <x:t xml:space="preserve">089744</x:t>
  </x:si>
  <x:si>
    <x:t xml:space="preserve">01538862</x:t>
  </x:si>
  <x:si>
    <x:t xml:space="preserve">ANI-089744</x:t>
  </x:si>
  <x:si>
    <x:t xml:space="preserve">CUM-093601</x:t>
  </x:si>
  <x:si>
    <x:t xml:space="preserve">Alejandro Buendia Lopez</x:t>
  </x:si>
  <x:si>
    <x:t xml:space="preserve">093601</x:t>
  </x:si>
  <x:si>
    <x:t xml:space="preserve">ANI-093601</x:t>
  </x:si>
  <x:si>
    <x:t xml:space="preserve">CUM-083241</x:t>
  </x:si>
  <x:si>
    <x:t xml:space="preserve">Andres Antonio Lopez Martinez</x:t>
  </x:si>
  <x:si>
    <x:t xml:space="preserve">083241</x:t>
  </x:si>
  <x:si>
    <x:t xml:space="preserve">ANI-083241</x:t>
  </x:si>
  <x:si>
    <x:t xml:space="preserve">CUM-090935</x:t>
  </x:si>
  <x:si>
    <x:t xml:space="preserve">Angel Martin Loera Muñoz</x:t>
  </x:si>
  <x:si>
    <x:t xml:space="preserve">090935</x:t>
  </x:si>
  <x:si>
    <x:t xml:space="preserve">ANI-090935</x:t>
  </x:si>
  <x:si>
    <x:t xml:space="preserve">CUM-100822</x:t>
  </x:si>
  <x:si>
    <x:t xml:space="preserve">Cecilia Moreno Miranda</x:t>
  </x:si>
  <x:si>
    <x:t xml:space="preserve">100822</x:t>
  </x:si>
  <x:si>
    <x:t xml:space="preserve">ANI-100822</x:t>
  </x:si>
  <x:si>
    <x:t xml:space="preserve">CUM-110310</x:t>
  </x:si>
  <x:si>
    <x:t xml:space="preserve">Dalit Monserrat Escobar Renteria</x:t>
  </x:si>
  <x:si>
    <x:t xml:space="preserve">110310</x:t>
  </x:si>
  <x:si>
    <x:t xml:space="preserve">ANI-110310</x:t>
  </x:si>
  <x:si>
    <x:t xml:space="preserve">CUM-062999</x:t>
  </x:si>
  <x:si>
    <x:t xml:space="preserve">Daniela Peralta Meraz</x:t>
  </x:si>
  <x:si>
    <x:t xml:space="preserve">062999</x:t>
  </x:si>
  <x:si>
    <x:t xml:space="preserve">ANI-062999</x:t>
  </x:si>
  <x:si>
    <x:t xml:space="preserve">CUM-085406</x:t>
  </x:si>
  <x:si>
    <x:t xml:space="preserve">Irady Aurora Medina Gonzalez</x:t>
  </x:si>
  <x:si>
    <x:t xml:space="preserve">085406</x:t>
  </x:si>
  <x:si>
    <x:t xml:space="preserve">ANI-085406</x:t>
  </x:si>
  <x:si>
    <x:t xml:space="preserve">CUM-091247</x:t>
  </x:si>
  <x:si>
    <x:t xml:space="preserve">Isaac Islas Salazar</x:t>
  </x:si>
  <x:si>
    <x:t xml:space="preserve">091247</x:t>
  </x:si>
  <x:si>
    <x:t xml:space="preserve">ANI-091247</x:t>
  </x:si>
  <x:si>
    <x:t xml:space="preserve">CUM-098626</x:t>
  </x:si>
  <x:si>
    <x:t xml:space="preserve">Ivan Perez Trujillo</x:t>
  </x:si>
  <x:si>
    <x:t xml:space="preserve">098626</x:t>
  </x:si>
  <x:si>
    <x:t xml:space="preserve">ANI-098626</x:t>
  </x:si>
  <x:si>
    <x:t xml:space="preserve">CUM-088388</x:t>
  </x:si>
  <x:si>
    <x:t xml:space="preserve">Joanna Astrid Feliciano Ocampo</x:t>
  </x:si>
  <x:si>
    <x:t xml:space="preserve">088388</x:t>
  </x:si>
  <x:si>
    <x:t xml:space="preserve">ANI-088388</x:t>
  </x:si>
  <x:si>
    <x:t xml:space="preserve">CUM-091445</x:t>
  </x:si>
  <x:si>
    <x:t xml:space="preserve">Karla Rubi Dominguez Hernandez</x:t>
  </x:si>
  <x:si>
    <x:t xml:space="preserve">091445</x:t>
  </x:si>
  <x:si>
    <x:t xml:space="preserve">ANI-091445</x:t>
  </x:si>
  <x:si>
    <x:t xml:space="preserve">CUM-108276</x:t>
  </x:si>
  <x:si>
    <x:t xml:space="preserve">Paulina Zanatta Castro</x:t>
  </x:si>
  <x:si>
    <x:t xml:space="preserve">108276</x:t>
  </x:si>
  <x:si>
    <x:t xml:space="preserve">ANI-108276</x:t>
  </x:si>
  <x:si>
    <x:t xml:space="preserve">CUM-072095</x:t>
  </x:si>
  <x:si>
    <x:t xml:space="preserve">Samantha Itzel Espinoza Cangas</x:t>
  </x:si>
  <x:si>
    <x:t xml:space="preserve">072095</x:t>
  </x:si>
  <x:si>
    <x:t xml:space="preserve">ANI-072095</x:t>
  </x:si>
  <x:si>
    <x:t xml:space="preserve">CUM-095810</x:t>
  </x:si>
  <x:si>
    <x:t xml:space="preserve">Sebastian Soto Zuñiga</x:t>
  </x:si>
  <x:si>
    <x:t xml:space="preserve">095810</x:t>
  </x:si>
  <x:si>
    <x:t xml:space="preserve">ANI-095810</x:t>
  </x:si>
  <x:si>
    <x:t xml:space="preserve">CUM-107506</x:t>
  </x:si>
  <x:si>
    <x:t xml:space="preserve">Valeria Itzel Hernandez Santana</x:t>
  </x:si>
  <x:si>
    <x:t xml:space="preserve">107506</x:t>
  </x:si>
  <x:si>
    <x:t xml:space="preserve">ANI-107506</x:t>
  </x:si>
</x:sst>
</file>

<file path=xl/styles.xml><?xml version="1.0" encoding="utf-8"?>
<x:styleSheet xmlns:x="http://schemas.openxmlformats.org/spreadsheetml/2006/main">
  <x:numFmts count="4">
    <x:numFmt numFmtId="164" formatCode="dd/mmm"/>
    <x:numFmt numFmtId="165" formatCode="yyyy\-mm\-dd"/>
    <x:numFmt numFmtId="200" formatCode="yyyy-mm-dd hh:mm"/>
    <x:numFmt numFmtId="201" formatCode="yyyy-mm-dd"/>
  </x:numFmts>
  <x:fonts count="15">
    <x:font>
      <x:sz val="11"/>
      <x:color theme="1"/>
      <x:name val="Calibri"/>
    </x:font>
    <x:font>
      <x:sz val="11"/>
      <x:color theme="10"/>
      <x:name val="Calibri"/>
    </x:font>
    <x:font>
      <x:sz val="11"/>
      <x:color theme="1"/>
      <x:name val="Calibri"/>
    </x:font>
    <x:font>
      <x:sz val="11"/>
      <x:color rgb="FF006100"/>
      <x:name val="Calibri"/>
    </x:font>
    <x:font>
      <x:b/>
      <x:sz val="11"/>
      <x:color theme="0"/>
      <x:name val="Calibri"/>
    </x:font>
    <x:font>
      <x:b/>
      <x:sz val="8"/>
      <x:color theme="0"/>
      <x:name val="Century Gothic"/>
    </x:font>
    <x:font>
      <x:sz val="8"/>
      <x:color theme="1"/>
      <x:name val="Calibri"/>
    </x:font>
    <x:font>
      <x:b/>
      <x:sz val="8"/>
      <x:color theme="1"/>
      <x:name val="Century Gothic"/>
    </x:font>
    <x:font>
      <x:sz val="8"/>
      <x:color theme="1"/>
      <x:name val="Century Gothic"/>
    </x:font>
    <x:font>
      <x:b/>
      <x:sz val="8"/>
      <x:color theme="1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1E3932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theme="9" tint="-0.24998"/>
      </x:patternFill>
    </x:fill>
    <x:fill>
      <x:patternFill patternType="solid">
        <x:fgColor theme="7" tint="-0.49968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theme="0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F4F7F5"/>
      </x:patternFill>
    </x:fill>
  </x:fills>
  <x:borders count="17">
    <x:border/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bottom style="thin">
        <x:color rgb="FFD9E5DF"/>
      </x:bottom>
    </x:border>
    <x:border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top style="thin">
        <x:color rgb="FFD9E5DF"/>
      </x:top>
      <x:bottom style="thin">
        <x:color rgb="FFD9E5DF"/>
      </x:bottom>
    </x:border>
    <x:border>
      <x:right style="thin">
        <x:color rgb="FFD9E5DF"/>
      </x:right>
      <x:top style="thin">
        <x:color rgb="FFD9E5DF"/>
      </x:top>
    </x:border>
    <x:border>
      <x:left style="thin">
        <x:color rgb="FFD9E5DF"/>
      </x:left>
      <x:right style="thin">
        <x:color rgb="FFD9E5DF"/>
      </x:right>
      <x:top style="thin">
        <x:color rgb="FFD9E5DF"/>
      </x:top>
    </x:border>
    <x:border>
      <x:left style="thin">
        <x:color rgb="FFD9E3DE"/>
      </x:left>
      <x:bottom style="thin">
        <x:color rgb="FFD9E3DE"/>
      </x:bottom>
    </x:border>
    <x:border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top style="thin">
        <x:color rgb="FFD9E3DE"/>
      </x:top>
      <x:bottom style="thin">
        <x:color rgb="FFD9E3DE"/>
      </x:bottom>
    </x:border>
    <x:border>
      <x:right style="thin">
        <x:color rgb="FFD9E3DE"/>
      </x:right>
      <x:top style="thin">
        <x:color rgb="FFD9E3DE"/>
      </x:top>
    </x:border>
    <x:border>
      <x:left style="thin">
        <x:color rgb="FFD9E3DE"/>
      </x:left>
      <x:right style="thin">
        <x:color rgb="FFD9E3DE"/>
      </x:right>
      <x:top style="thin">
        <x:color rgb="FFD9E3DE"/>
      </x:top>
    </x:border>
    <x:border>
      <x:left style="thin">
        <x:color rgb="FFD9E3DE"/>
      </x:left>
      <x:top style="thin">
        <x:color rgb="FFD9E3DE"/>
      </x:top>
    </x:border>
  </x:borders>
  <x:cellStyleXfs count="4">
    <x:xf numFmtId="0" fontId="0" fillId="0" borderId="0"/>
    <x:xf numFmtId="0" fontId="1" fillId="0" borderId="0"/>
    <x:xf numFmtId="9" fontId="2" fillId="0" borderId="0"/>
    <x:xf numFmtId="0" fontId="3" fillId="2" borderId="0"/>
  </x:cellStyleXfs>
  <x:cellXfs count="60">
    <x:xf numFmtId="0" fontId="0" fillId="0" borderId="0" xfId="0"/>
    <x:xf numFmtId="0" fontId="1" fillId="0" borderId="0" xfId="1"/>
    <x:xf numFmtId="0" fontId="0" fillId="0" borderId="0" xfId="0" applyAlignment="1">
      <x:alignment wrapText="1"/>
    </x:xf>
    <x:xf numFmtId="16" fontId="0" fillId="0" borderId="0" xfId="0" applyNumberFormat="1"/>
    <x:xf numFmtId="0" fontId="4" fillId="3" borderId="0" xfId="0" applyFont="1" applyFill="1"/>
    <x:xf numFmtId="1" fontId="0" fillId="0" borderId="0" xfId="0" applyNumberFormat="1"/>
    <x:xf numFmtId="0" fontId="3" fillId="2" borderId="0" xfId="3"/>
    <x:xf numFmtId="0" fontId="5" fillId="4" borderId="0" xfId="0" applyFont="1" applyFill="1" applyAlignment="1">
      <x:alignment horizontal="center" vertical="center"/>
    </x:xf>
    <x:xf numFmtId="0" fontId="5" fillId="4" borderId="0" xfId="0" applyFont="1" applyFill="1" applyAlignment="1">
      <x:alignment horizontal="center" vertical="center" wrapText="1"/>
    </x:xf>
    <x:xf numFmtId="0" fontId="6" fillId="0" borderId="0" xfId="0" applyFont="1"/>
    <x:xf numFmtId="0" fontId="0" fillId="0" borderId="0" xfId="0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10" fillId="0" borderId="0" xfId="0" applyFont="1" applyAlignment="1">
      <x:alignment horizontal="right" vertical="center" wrapText="1"/>
    </x:xf>
    <x:xf numFmtId="0" fontId="1" fillId="0" borderId="0" xfId="1" applyAlignment="1">
      <x:alignment wrapText="1"/>
    </x:xf>
    <x:xf numFmtId="0" fontId="1" fillId="0" borderId="0" xfId="1" applyAlignment="1">
      <x:alignment vertical="center" wrapText="1"/>
    </x:xf>
    <x:xf numFmtId="0" fontId="0" fillId="0" borderId="0" xfId="0" applyAlignment="1">
      <x:alignment horizontal="center"/>
    </x:xf>
    <x:xf numFmtId="0" fontId="11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12" fillId="5" borderId="0" xfId="0" applyFont="1" applyFill="1" applyAlignment="1">
      <x:alignment horizontal="center" vertical="center" wrapText="1"/>
    </x:xf>
    <x:xf numFmtId="0" fontId="12" fillId="6" borderId="0" xfId="0" applyFont="1" applyFill="1" applyAlignment="1">
      <x:alignment horizontal="center" vertical="center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7" borderId="0" xfId="0" applyFont="1" applyFill="1" applyAlignment="1">
      <x:alignment horizontal="center"/>
    </x:xf>
    <x:xf numFmtId="0" fontId="8" fillId="7" borderId="0" xfId="0" applyFont="1" applyFill="1" applyAlignment="1">
      <x:alignment horizontal="center"/>
    </x:xf>
    <x:xf numFmtId="9" fontId="9" fillId="7" borderId="0" xfId="2" applyFont="1" applyFill="1"/>
    <x:xf numFmtId="0" fontId="0" fillId="7" borderId="0" xfId="0" applyFill="1"/>
    <x:xf numFmtId="164" fontId="6" fillId="0" borderId="0" xfId="0" applyNumberFormat="1" applyFont="1"/>
    <x:xf numFmtId="0" fontId="13" fillId="0" borderId="0" xfId="0" applyFont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/>
    </x:xf>
    <x:xf numFmtId="0" fontId="0" fillId="0" borderId="1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 applyAlignment="1">
      <x:alignment vertical="center"/>
    </x:xf>
    <x:xf numFmtId="0" fontId="12" fillId="9" borderId="2" xfId="0" applyFont="1" applyFill="1" applyBorder="1" applyAlignment="1">
      <x:alignment wrapText="1"/>
    </x:xf>
    <x:xf numFmtId="0" fontId="12" fillId="9" borderId="3" xfId="0" applyFont="1" applyFill="1" applyBorder="1" applyAlignment="1">
      <x:alignment wrapText="1"/>
    </x:xf>
    <x:xf numFmtId="0" fontId="12" fillId="9" borderId="4" xfId="0" applyFont="1" applyFill="1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9" xfId="0" applyBorder="1" applyAlignment="1">
      <x:alignment wrapText="1"/>
    </x:xf>
    <x:xf numFmtId="0" fontId="12" fillId="10" borderId="10" xfId="0" applyFont="1" applyFill="1" applyBorder="1" applyAlignment="1">
      <x:alignment horizontal="center" vertical="center" wrapText="1"/>
    </x:xf>
    <x:xf numFmtId="0" fontId="14" fillId="11" borderId="11" xfId="0" applyFont="1" applyFill="1" applyBorder="1" applyAlignment="1">
      <x:alignment vertical="center" wrapText="1"/>
    </x:xf>
    <x:xf numFmtId="0" fontId="14" fillId="11" borderId="12" xfId="0" applyFont="1" applyFill="1" applyBorder="1" applyAlignment="1">
      <x:alignment vertical="center" wrapText="1"/>
    </x:xf>
    <x:xf numFmtId="0" fontId="14" fillId="11" borderId="13" xfId="0" applyFont="1" applyFill="1" applyBorder="1" applyAlignment="1">
      <x:alignment vertical="center" wrapText="1"/>
    </x:xf>
    <x:xf numFmtId="0" fontId="14" fillId="11" borderId="14" xfId="0" applyFont="1" applyFill="1" applyBorder="1" applyAlignment="1">
      <x:alignment vertical="center" wrapText="1"/>
    </x:xf>
    <x:xf numFmtId="0" fontId="14" fillId="11" borderId="15" xfId="0" applyFont="1" applyFill="1" applyBorder="1" applyAlignment="1">
      <x:alignment vertical="center" wrapText="1"/>
    </x:xf>
    <x:xf numFmtId="0" fontId="14" fillId="11" borderId="16" xfId="0" applyFont="1" applyFill="1" applyBorder="1" applyAlignment="1">
      <x:alignment vertical="center" wrapText="1"/>
    </x:xf>
    <x:xf numFmtId="165" fontId="14" fillId="11" borderId="12" xfId="0" applyNumberFormat="1" applyFont="1" applyFill="1" applyBorder="1" applyAlignment="1">
      <x:alignment vertical="center" wrapText="1"/>
    </x:xf>
    <x:xf numFmtId="165" fontId="14" fillId="11" borderId="15" xfId="0" applyNumberFormat="1" applyFont="1" applyFill="1" applyBorder="1" applyAlignment="1">
      <x:alignment vertical="center" wrapText="1"/>
    </x:xf>
    <x:xf numFmtId="0" fontId="0" fillId="0" borderId="1" xfId="0" applyBorder="1"/>
    <x:xf numFmtId="0" fontId="0" fillId="0" borderId="0" xfId="0" applyAlignment="1">
      <x:alignment vertical="center"/>
    </x:xf>
    <x:xf numFmtId="0" fontId="1" fillId="0" borderId="1" xfId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/>
    <x:xf numFmtId="165" fontId="0" fillId="0" borderId="0" xfId="0" applyNumberFormat="1" applyAlignment="1">
      <x:alignment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0" xfId="0" applyNumberFormat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4">
    <x:cellStyle name="Bueno" xfId="3"/>
    <x:cellStyle name="Hipervínculo" xfId="1"/>
    <x:cellStyle name="Normal" xfId="0"/>
    <x:cellStyle name="Porcentaje" xfId="2"/>
  </x:cellStyles>
  <x:dxfs count="18">
    <x:dxf>
      <x:font>
        <x:b/>
        <x:sz val="8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b/>
        <x:sz val="8"/>
        <x:name val="Century Gothic"/>
      </x:font>
      <x:fill>
        <x:patternFill>
          <x:bgColor indexed="64"/>
        </x:patternFill>
      </x:fill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sz val="8"/>
      </x:font>
      <x:numFmt numFmtId="164" formatCode="dd/mmm"/>
    </x:dxf>
    <x:dxf>
      <x:border>
        <x:bottom style="thin">
          <x:color rgb="FFD9E3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2c1d2c3153476d" /><Relationship Type="http://schemas.openxmlformats.org/officeDocument/2006/relationships/theme" Target="/xl/theme/theme1.xml" Id="R5ea314d369984a7c" /><Relationship Type="http://schemas.microsoft.com/office/2022/11/relationships/FeaturePropertyBag" Target="/xl/featurePropertyBag/featurePropertyBag.xml" Id="R844929bbe92047ec" /><Relationship Type="http://schemas.openxmlformats.org/officeDocument/2006/relationships/sharedStrings" Target="/xl/sharedStrings.xml" Id="R6af7d34af9e04159" /><Relationship Type="http://schemas.openxmlformats.org/officeDocument/2006/relationships/worksheet" Target="/xl/worksheets/sheet1.xml" Id="R8cc5b7f2767546cc" /><Relationship Type="http://schemas.openxmlformats.org/officeDocument/2006/relationships/worksheet" Target="/xl/worksheets/sheet2.xml" Id="R6401dcbf02cd424b" /><Relationship Type="http://schemas.openxmlformats.org/officeDocument/2006/relationships/worksheet" Target="/xl/worksheets/sheet3.xml" Id="Rad9885d7b9d84330" /><Relationship Type="http://schemas.openxmlformats.org/officeDocument/2006/relationships/worksheet" Target="/xl/worksheets/sheet4.xml" Id="R15b55203870f4905" /><Relationship Type="http://schemas.openxmlformats.org/officeDocument/2006/relationships/worksheet" Target="/xl/worksheets/sheet5.xml" Id="R6b39c2c1eb8943b4" /><Relationship Type="http://schemas.openxmlformats.org/officeDocument/2006/relationships/worksheet" Target="/xl/worksheets/sheet6.xml" Id="R3a623a3a5ad54a97" /><Relationship Type="http://schemas.openxmlformats.org/officeDocument/2006/relationships/worksheet" Target="/xl/worksheets/sheet7.xml" Id="Rca8b8aa502284108" /><Relationship Type="http://schemas.openxmlformats.org/officeDocument/2006/relationships/worksheet" Target="/xl/worksheets/sheet8.xml" Id="Rc4aff299109c4de9" /><Relationship Type="http://schemas.openxmlformats.org/officeDocument/2006/relationships/worksheet" Target="/xl/worksheets/sheet9.xml" Id="R058efa00fef242b4" /><Relationship Type="http://schemas.openxmlformats.org/officeDocument/2006/relationships/worksheet" Target="/xl/worksheets/sheet10.xml" Id="Rd6509389229a4949" /><Relationship Type="http://schemas.openxmlformats.org/officeDocument/2006/relationships/worksheet" Target="/xl/worksheets/sheet11.xml" Id="R2f051ec1d8e34642" /><Relationship Type="http://schemas.openxmlformats.org/officeDocument/2006/relationships/worksheet" Target="/xl/worksheets/sheet12.xml" Id="R1fb19725c29f4fc2" /><Relationship Type="http://schemas.openxmlformats.org/officeDocument/2006/relationships/worksheet" Target="/xl/worksheets/sheet13.xml" Id="Rfcb7504780614596" /><Relationship Type="http://schemas.openxmlformats.org/officeDocument/2006/relationships/worksheet" Target="/xl/worksheets/sheet14.xml" Id="R9e2fb32a5194427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ctividades_Diaria13" displayName="Actividades_Diaria13" ref="A1:P9" headerRowBorderDxfId="17">
  <x:autoFilter ref="A1:P9"/>
  <x:tableColumns count="16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Alta_BT" displayName="Alta_BT" ref="A1:N2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TBW" displayName="TBW" ref="A1:Q15">
  <x:autoFilter ref="A1:Q15"/>
  <x:tableColumns count="17">
    <x:tableColumn id="1" name="Corte" dataDxfId="16"/>
    <x:tableColumn id="2" name="SBX" dataDxfId="15"/>
    <x:tableColumn id="3" name="NOMBRE" dataDxfId="14"/>
    <x:tableColumn id="4" name="CeCo" dataDxfId="13"/>
    <x:tableColumn id="5" name="TIENDA" dataDxfId="12"/>
    <x:tableColumn id="6" name="PUESTO" dataDxfId="11"/>
    <x:tableColumn id="7" name="Región" dataDxfId="10"/>
    <x:tableColumn id="8" name="DM" dataDxfId="9"/>
    <x:tableColumn id="9" name="HRBP" dataDxfId="8"/>
    <x:tableColumn id="10" name="Fecha de ingreso" dataDxfId="7"/>
    <x:tableColumn id="11" name="Días de antigüedad" dataDxfId="6"/>
    <x:tableColumn id="12" name="To be Welcoming fundacional _x000a_Día 36 al 60" dataDxfId="5"/>
    <x:tableColumn id="13" name="To be Welcoming Sesgo de edad_x000a_Día 60 al 90" dataDxfId="4"/>
    <x:tableColumn id="14" name="To be Welcoming Discapacidad _x000a_Día 60 al 90" dataDxfId="3"/>
    <x:tableColumn id="15" name="To be Welcoming Género_x000a_Día 60 al 90" dataDxfId="2"/>
    <x:tableColumn id="16" name="To be Welcoming Sexualidad_x000a_día 90- 120" dataDxfId="1"/>
    <x:tableColumn id="17" name="Avance" dataDxfId="0"/>
  </x:tableColumns>
  <x:tableStyleInfo name="TableStyleLight11" showFirstColumn="0" showLastColumn="0" showRowStripes="1" showColumnStripes="0"/>
</x:table>
</file>

<file path=xl/tables/table5.xml><?xml version="1.0" encoding="utf-8"?>
<x:table xmlns:x="http://schemas.openxmlformats.org/spreadsheetml/2006/main" id="5" name="Alta_SS" displayName="Alta_SS" ref="A1:M3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16" name="LinksTable" displayName="LinksTable" ref="A1:L49" totalsRowShown="0"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EventosTable" displayName="EventosTable" ref="A1:L49" totalsRowShown="0"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ctividades_Semanales" displayName="Actividades_Semanales" ref="A1:H16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9.xml><?xml version="1.0" encoding="utf-8"?>
<x:table xmlns:x="http://schemas.openxmlformats.org/spreadsheetml/2006/main" id="9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10.xml><?xml version="1.0" encoding="utf-8"?>
<x:table xmlns:x="http://schemas.openxmlformats.org/spreadsheetml/2006/main" id="10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ables/table11.xml><?xml version="1.0" encoding="utf-8"?>
<x:table xmlns:x="http://schemas.openxmlformats.org/spreadsheetml/2006/main" id="11" name="Duty_Detail" displayName="Duty_Detail" ref="A1:G58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Light11" showFirstColumn="0" showLastColumn="0" showRowStripes="1" showColumnStripes="0"/>
</x:table>
</file>

<file path=xl/tables/table12.xml><?xml version="1.0" encoding="utf-8"?>
<x:table xmlns:x="http://schemas.openxmlformats.org/spreadsheetml/2006/main" id="12" name="Checklist_Apertura" displayName="Checklist_Apertura" ref="A1:D11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Light11" showFirstColumn="0" showLastColumn="0" showRowStripes="1" showColumnStripes="0"/>
</x:table>
</file>

<file path=xl/tables/table13.xml><?xml version="1.0" encoding="utf-8"?>
<x:table xmlns:x="http://schemas.openxmlformats.org/spreadsheetml/2006/main" id="15" name="AniversariosCumpleanosTable" displayName="AniversariosCumpleanosTable" ref="A1:K281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d1d5aabcdf46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05825d676dd4d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71079f6656f41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172b81388bc460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6dda911fc6c44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b4b9fe60a334c0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oncurso_venta/" TargetMode="External" Id="R1bfdedb1529043cf" /><Relationship Type="http://schemas.openxmlformats.org/officeDocument/2006/relationships/table" Target="/xl/tables/table7.xml" Id="Rb5bdebdf9f7c4a2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7768c5374e343c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094f8d9bc0d49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0352159426345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23a1db70d19488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20ea5e6cd8ee4c6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f1cee78a10643a2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8" customWidth="1"/>
    <x:col min="2" max="2" width="18.90625" customWidth="1"/>
    <x:col min="3" max="3" width="54.6328125" customWidth="1"/>
    <x:col min="4" max="4" width="38" customWidth="1"/>
    <x:col min="5" max="6" width="15" customWidth="1"/>
    <x:col min="7" max="7" width="34" customWidth="1"/>
    <x:col min="8" max="8" width="10" customWidth="1"/>
    <x:col min="9" max="10" width="12" customWidth="1"/>
    <x:col min="11" max="13" width="16" customWidth="1"/>
    <x:col min="14" max="14" width="10" customWidth="1"/>
    <x:col min="15" max="16" width="18" customWidth="1"/>
    <x:col min="17" max="17" width="16" customWidth="1"/>
  </x:cols>
  <x:sheetData>
    <x:row r="1" ht="15.399999618530273" customHeight="1">
      <x:c r="A1" s="41" t="s">
        <x:v>0</x:v>
      </x:c>
      <x:c r="B1" s="41" t="s">
        <x:v>1</x:v>
      </x:c>
      <x:c r="C1" s="41" t="s">
        <x:v>2</x:v>
      </x:c>
      <x:c r="D1" s="41" t="s">
        <x:v>3</x:v>
      </x:c>
      <x:c r="E1" s="41" t="s">
        <x:v>4</x:v>
      </x:c>
      <x:c r="F1" s="41" t="s">
        <x:v>5</x:v>
      </x:c>
      <x:c r="G1" s="41" t="s">
        <x:v>6</x:v>
      </x:c>
      <x:c r="H1" s="41" t="s">
        <x:v>7</x:v>
      </x:c>
      <x:c r="I1" s="41" t="s">
        <x:v>8</x:v>
      </x:c>
      <x:c r="J1" s="41" t="s">
        <x:v>9</x:v>
      </x:c>
      <x:c r="K1" s="41" t="s">
        <x:v>10</x:v>
      </x:c>
      <x:c r="L1" s="41" t="s">
        <x:v>11</x:v>
      </x:c>
      <x:c r="M1" s="41" t="s">
        <x:v>12</x:v>
      </x:c>
      <x:c r="N1" s="41" t="s">
        <x:v>13</x:v>
      </x:c>
      <x:c r="O1" s="41" t="s">
        <x:v>14</x:v>
      </x:c>
      <x:c r="P1" s="41" t="s">
        <x:v>15</x:v>
      </x:c>
      <x:c r="Q1" t="s">
        <x:v>16</x:v>
      </x:c>
    </x:row>
    <x:row r="2">
      <x:c r="A2" s="12">
        <x:v>1</x:v>
      </x:c>
      <x:c r="B2" s="12" t="s">
        <x:v>17</x:v>
      </x:c>
      <x:c r="C2" s="12" t="s">
        <x:v>18</x:v>
      </x:c>
      <x:c r="D2" s="12" t="s">
        <x:v>19</x:v>
      </x:c>
      <x:c r="E2" s="12" t="s">
        <x:v>20</x:v>
      </x:c>
      <x:c r="F2" s="12">
        <x:v>1</x:v>
      </x:c>
      <x:c r="G2" s="12" t="s">
        <x:v>21</x:v>
      </x:c>
      <x:c r="H2" s="10" t="s">
        <x:v>22</x:v>
      </x:c>
      <x:c r="I2" s="12" t="s">
        <x:v>23</x:v>
      </x:c>
      <x:c r="J2" s="12" t="s">
        <x:v>24</x:v>
      </x:c>
      <x:c r="K2" s="42" t="s">
        <x:v>25</x:v>
      </x:c>
      <x:c r="L2" s="48"/>
      <x:c r="M2" s="48"/>
      <x:c r="N2" s="43">
        <x:v>2</x:v>
      </x:c>
      <x:c r="O2" s="43" t="s">
        <x:v>26</x:v>
      </x:c>
      <x:c r="P2" s="44" t="s">
        <x:v>27</x:v>
      </x:c>
      <x:c r="Q2" t="s">
        <x:v>28</x:v>
      </x:c>
    </x:row>
    <x:row r="3">
      <x:c r="A3" s="2">
        <x:v>2</x:v>
      </x:c>
      <x:c r="B3" s="2" t="s">
        <x:v>29</x:v>
      </x:c>
      <x:c r="C3" s="2" t="s">
        <x:v>30</x:v>
      </x:c>
      <x:c r="D3" s="2" t="s">
        <x:v>31</x:v>
      </x:c>
      <x:c r="E3" s="2" t="s">
        <x:v>32</x:v>
      </x:c>
      <x:c r="F3" s="2">
        <x:v>2</x:v>
      </x:c>
      <x:c r="G3" s="2" t="s">
        <x:v>33</x:v>
      </x:c>
      <x:c r="H3" s="2" t="s">
        <x:v>34</x:v>
      </x:c>
      <x:c r="I3" s="2" t="s">
        <x:v>35</x:v>
      </x:c>
      <x:c r="J3" s="22" t="b">
        <x:v>1</x:v>
      </x:c>
      <x:c r="K3" s="42"/>
      <x:c r="L3" s="48"/>
      <x:c r="M3" s="48"/>
      <x:c r="N3" s="43">
        <x:v>4</x:v>
      </x:c>
      <x:c r="O3" s="43" t="s">
        <x:v>26</x:v>
      </x:c>
      <x:c r="P3" s="44" t="s">
        <x:v>27</x:v>
      </x:c>
      <x:c r="Q3" t="s">
        <x:v>33</x:v>
      </x:c>
    </x:row>
    <x:row r="4">
      <x:c r="A4" s="2">
        <x:v>3</x:v>
      </x:c>
      <x:c r="B4" s="2" t="s">
        <x:v>36</x:v>
      </x:c>
      <x:c r="C4" s="2" t="s">
        <x:v>37</x:v>
      </x:c>
      <x:c r="D4" s="2" t="s">
        <x:v>38</x:v>
      </x:c>
      <x:c r="E4" s="2" t="s">
        <x:v>32</x:v>
      </x:c>
      <x:c r="F4" s="2">
        <x:v>3</x:v>
      </x:c>
      <x:c r="G4" s="2" t="s">
        <x:v>33</x:v>
      </x:c>
      <x:c r="H4" s="2" t="s">
        <x:v>39</x:v>
      </x:c>
      <x:c r="I4" s="2" t="s">
        <x:v>35</x:v>
      </x:c>
      <x:c r="J4" s="22" t="b">
        <x:v>1</x:v>
      </x:c>
      <x:c r="K4" s="42" t="s">
        <x:v>40</x:v>
      </x:c>
      <x:c r="L4" s="48"/>
      <x:c r="M4" s="48"/>
      <x:c r="N4" s="43">
        <x:v>5</x:v>
      </x:c>
      <x:c r="O4" s="43" t="s">
        <x:v>26</x:v>
      </x:c>
      <x:c r="P4" s="44" t="s">
        <x:v>27</x:v>
      </x:c>
      <x:c r="Q4" t="s">
        <x:v>41</x:v>
      </x:c>
    </x:row>
    <x:row r="5">
      <x:c r="A5" s="2">
        <x:v>4</x:v>
      </x:c>
      <x:c r="B5" s="2" t="s">
        <x:v>42</x:v>
      </x:c>
      <x:c r="C5" s="2" t="s">
        <x:v>43</x:v>
      </x:c>
      <x:c r="D5" s="2" t="s">
        <x:v>44</x:v>
      </x:c>
      <x:c r="E5" s="2" t="s">
        <x:v>45</x:v>
      </x:c>
      <x:c r="F5" s="2">
        <x:v>1</x:v>
      </x:c>
      <x:c r="G5" s="2" t="s">
        <x:v>33</x:v>
      </x:c>
      <x:c r="H5" s="2" t="s">
        <x:v>22</x:v>
      </x:c>
      <x:c r="I5" s="2" t="s">
        <x:v>35</x:v>
      </x:c>
      <x:c r="J5" s="22" t="b">
        <x:v>1</x:v>
      </x:c>
      <x:c r="K5" s="42" t="s">
        <x:v>46</x:v>
      </x:c>
      <x:c r="L5" s="48"/>
      <x:c r="M5" s="48"/>
      <x:c r="N5" s="43">
        <x:v>3</x:v>
      </x:c>
      <x:c r="O5" s="43" t="s">
        <x:v>26</x:v>
      </x:c>
      <x:c r="P5" s="44" t="s">
        <x:v>27</x:v>
      </x:c>
      <x:c r="Q5" t="s">
        <x:v>33</x:v>
      </x:c>
    </x:row>
    <x:row r="6">
      <x:c r="A6" s="2">
        <x:v>5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>
        <x:v>1</x:v>
      </x:c>
      <x:c r="G6" s="2" t="s">
        <x:v>51</x:v>
      </x:c>
      <x:c r="H6" s="2" t="s">
        <x:v>52</x:v>
      </x:c>
      <x:c r="I6" s="2" t="s">
        <x:v>35</x:v>
      </x:c>
      <x:c r="J6" s="22" t="b">
        <x:v>1</x:v>
      </x:c>
      <x:c r="K6" s="45" t="s">
        <x:v>40</x:v>
      </x:c>
      <x:c r="L6" s="49"/>
      <x:c r="M6" s="49"/>
      <x:c r="N6" s="46">
        <x:v>1</x:v>
      </x:c>
      <x:c r="O6" s="46" t="s">
        <x:v>27</x:v>
      </x:c>
      <x:c r="P6" s="47" t="s">
        <x:v>27</x:v>
      </x:c>
      <x:c r="Q6" t="s">
        <x:v>51</x:v>
      </x:c>
    </x:row>
    <x:row r="7">
      <x:c r="A7">
        <x:v>6</x:v>
      </x:c>
      <x:c r="B7" t="s">
        <x:v>53</x:v>
      </x:c>
      <x:c r="C7" t="s">
        <x:v>54</x:v>
      </x:c>
      <x:c r="D7" t="s">
        <x:v>55</x:v>
      </x:c>
      <x:c r="E7" t="s">
        <x:v>32</x:v>
      </x:c>
      <x:c r="F7">
        <x:v>1</x:v>
      </x:c>
      <x:c r="G7" t="s">
        <x:v>21</x:v>
      </x:c>
      <x:c r="H7" t="s">
        <x:v>56</x:v>
      </x:c>
      <x:c r="I7" t="s">
        <x:v>23</x:v>
      </x:c>
      <x:c r="J7" s="53" t="b">
        <x:v>1</x:v>
      </x:c>
      <x:c r="K7" t="s">
        <x:v>46</x:v>
      </x:c>
      <x:c r="L7" s="57"/>
      <x:c r="M7" s="57"/>
      <x:c r="N7">
        <x:v>6</x:v>
      </x:c>
      <x:c r="O7" t="s">
        <x:v>26</x:v>
      </x:c>
      <x:c r="P7" t="s">
        <x:v>27</x:v>
      </x:c>
      <x:c r="Q7" t="s">
        <x:v>28</x:v>
      </x:c>
    </x:row>
    <x:row r="8">
      <x:c r="A8">
        <x:v>7</x:v>
      </x:c>
      <x:c r="B8" t="s">
        <x:v>57</x:v>
      </x:c>
      <x:c r="C8" t="s">
        <x:v>58</x:v>
      </x:c>
      <x:c r="D8" t="s">
        <x:v>59</x:v>
      </x:c>
      <x:c r="E8" t="s">
        <x:v>32</x:v>
      </x:c>
      <x:c r="F8">
        <x:v>1</x:v>
      </x:c>
      <x:c r="G8" t="s">
        <x:v>21</x:v>
      </x:c>
      <x:c r="H8" t="s">
        <x:v>60</x:v>
      </x:c>
      <x:c r="I8" t="s">
        <x:v>61</x:v>
      </x:c>
      <x:c r="J8" s="53" t="b">
        <x:v>1</x:v>
      </x:c>
      <x:c r="K8" t="s">
        <x:v>40</x:v>
      </x:c>
      <x:c r="L8" s="57"/>
      <x:c r="M8" s="57"/>
      <x:c r="N8">
        <x:v>7</x:v>
      </x:c>
      <x:c r="O8" t="s">
        <x:v>26</x:v>
      </x:c>
      <x:c r="P8" t="s">
        <x:v>27</x:v>
      </x:c>
      <x:c r="Q8" t="s">
        <x:v>28</x:v>
      </x:c>
    </x:row>
    <x:row r="9">
      <x:c r="A9">
        <x:v>8</x:v>
      </x:c>
      <x:c r="B9" t="s">
        <x:v>62</x:v>
      </x:c>
      <x:c r="C9" t="s">
        <x:v>63</x:v>
      </x:c>
      <x:c r="D9" t="s">
        <x:v>64</x:v>
      </x:c>
      <x:c r="E9" t="s">
        <x:v>65</x:v>
      </x:c>
      <x:c r="F9">
        <x:v>1</x:v>
      </x:c>
      <x:c r="G9" t="s">
        <x:v>33</x:v>
      </x:c>
      <x:c r="H9" t="s">
        <x:v>66</x:v>
      </x:c>
      <x:c r="I9" t="s">
        <x:v>67</x:v>
      </x:c>
      <x:c r="J9" s="53" t="b">
        <x:v>1</x:v>
      </x:c>
      <x:c r="K9" t="s">
        <x:v>40</x:v>
      </x:c>
      <x:c r="L9" s="57"/>
      <x:c r="M9" s="57"/>
      <x:c r="N9">
        <x:v>8</x:v>
      </x:c>
      <x:c r="O9" t="s">
        <x:v>26</x:v>
      </x:c>
      <x:c r="P9" t="s">
        <x:v>27</x:v>
      </x:c>
      <x:c r="Q9" t="s">
        <x:v>33</x:v>
      </x:c>
    </x:row>
    <x:row r="10">
      <x:c r="L10" s="57"/>
      <x:c r="M10" s="57"/>
    </x:row>
    <x:row r="11">
      <x:c r="L11" s="57"/>
      <x:c r="M11" s="57"/>
    </x:row>
    <x:row r="12">
      <x:c r="L12" s="57"/>
      <x:c r="M12" s="57"/>
    </x:row>
    <x:row r="13">
      <x:c r="L13" s="57"/>
      <x:c r="M13" s="57"/>
    </x:row>
    <x:row r="14">
      <x:c r="L14" s="57"/>
      <x:c r="M14" s="57"/>
    </x:row>
    <x:row r="15">
      <x:c r="L15" s="57"/>
      <x:c r="M15" s="57"/>
    </x:row>
    <x:row r="16">
      <x:c r="L16" s="57"/>
      <x:c r="M16" s="57"/>
    </x:row>
    <x:row r="17">
      <x:c r="L17" s="57"/>
      <x:c r="M17" s="57"/>
    </x:row>
    <x:row r="18">
      <x:c r="L18" s="57"/>
      <x:c r="M18" s="57"/>
    </x:row>
    <x:row r="19">
      <x:c r="L19" s="57"/>
      <x:c r="M19" s="57"/>
    </x:row>
    <x:row r="20">
      <x:c r="L20" s="57"/>
      <x:c r="M20" s="57"/>
    </x:row>
    <x:row r="21">
      <x:c r="L21" s="57"/>
      <x:c r="M21" s="57"/>
    </x:row>
    <x:row r="22">
      <x:c r="L22" s="57"/>
      <x:c r="M22" s="57"/>
    </x:row>
    <x:row r="23">
      <x:c r="L23" s="57"/>
      <x:c r="M23" s="57"/>
    </x:row>
    <x:row r="24">
      <x:c r="L24" s="57"/>
      <x:c r="M24" s="57"/>
    </x:row>
    <x:row r="25">
      <x:c r="L25" s="57"/>
      <x:c r="M25" s="57"/>
    </x:row>
    <x:row r="26">
      <x:c r="L26" s="57"/>
      <x:c r="M26" s="57"/>
    </x:row>
    <x:row r="27">
      <x:c r="L27" s="57"/>
      <x:c r="M27" s="57"/>
    </x:row>
    <x:row r="28">
      <x:c r="L28" s="57"/>
      <x:c r="M28" s="57"/>
    </x:row>
    <x:row r="29">
      <x:c r="L29" s="57"/>
      <x:c r="M29" s="57"/>
    </x:row>
    <x:row r="30">
      <x:c r="L30" s="57"/>
      <x:c r="M30" s="57"/>
    </x:row>
    <x:row r="31">
      <x:c r="L31" s="57"/>
      <x:c r="M31" s="57"/>
    </x:row>
    <x:row r="32">
      <x:c r="L32" s="57"/>
      <x:c r="M32" s="57"/>
    </x:row>
    <x:row r="33">
      <x:c r="L33" s="57"/>
      <x:c r="M33" s="57"/>
    </x:row>
    <x:row r="34">
      <x:c r="L34" s="57"/>
      <x:c r="M34" s="57"/>
    </x:row>
    <x:row r="35">
      <x:c r="L35" s="57"/>
      <x:c r="M35" s="57"/>
    </x:row>
    <x:row r="36">
      <x:c r="L36" s="57"/>
      <x:c r="M36" s="57"/>
    </x:row>
    <x:row r="37">
      <x:c r="L37" s="57"/>
      <x:c r="M37" s="57"/>
    </x:row>
    <x:row r="38">
      <x:c r="L38" s="57"/>
      <x:c r="M38" s="57"/>
    </x:row>
    <x:row r="39">
      <x:c r="L39" s="57"/>
      <x:c r="M39" s="57"/>
    </x:row>
    <x:row r="40">
      <x:c r="L40" s="57"/>
      <x:c r="M40" s="57"/>
    </x:row>
    <x:row r="41">
      <x:c r="L41" s="57"/>
      <x:c r="M41" s="57"/>
    </x:row>
    <x:row r="42">
      <x:c r="L42" s="57"/>
      <x:c r="M42" s="57"/>
    </x:row>
    <x:row r="43">
      <x:c r="L43" s="57"/>
      <x:c r="M43" s="57"/>
    </x:row>
    <x:row r="44">
      <x:c r="L44" s="57"/>
      <x:c r="M44" s="57"/>
    </x:row>
    <x:row r="45">
      <x:c r="L45" s="57"/>
      <x:c r="M45" s="57"/>
    </x:row>
    <x:row r="46">
      <x:c r="L46" s="57"/>
      <x:c r="M46" s="57"/>
    </x:row>
    <x:row r="47">
      <x:c r="L47" s="57"/>
      <x:c r="M47" s="57"/>
    </x:row>
    <x:row r="48">
      <x:c r="L48" s="57"/>
      <x:c r="M48" s="57"/>
    </x:row>
    <x:row r="49">
      <x:c r="L49" s="57"/>
      <x:c r="M49" s="57"/>
    </x:row>
    <x:row r="50">
      <x:c r="L50" s="57"/>
      <x:c r="M50" s="57"/>
    </x:row>
    <x:row r="51">
      <x:c r="L51" s="57"/>
      <x:c r="M51" s="57"/>
    </x:row>
    <x:row r="52">
      <x:c r="L52" s="57"/>
      <x:c r="M52" s="57"/>
    </x:row>
    <x:row r="53">
      <x:c r="L53" s="57"/>
      <x:c r="M53" s="57"/>
    </x:row>
    <x:row r="54">
      <x:c r="L54" s="57"/>
      <x:c r="M54" s="57"/>
    </x:row>
    <x:row r="55">
      <x:c r="L55" s="57"/>
      <x:c r="M55" s="57"/>
    </x:row>
    <x:row r="56">
      <x:c r="L56" s="57"/>
      <x:c r="M56" s="57"/>
    </x:row>
    <x:row r="57">
      <x:c r="L57" s="57"/>
      <x:c r="M57" s="57"/>
    </x:row>
    <x:row r="58">
      <x:c r="L58" s="57"/>
      <x:c r="M58" s="57"/>
    </x:row>
    <x:row r="59">
      <x:c r="L59" s="57"/>
      <x:c r="M59" s="57"/>
    </x:row>
    <x:row r="60">
      <x:c r="L60" s="57"/>
      <x:c r="M60" s="57"/>
    </x:row>
    <x:row r="61">
      <x:c r="L61" s="57"/>
      <x:c r="M61" s="57"/>
    </x:row>
    <x:row r="62">
      <x:c r="L62" s="57"/>
      <x:c r="M62" s="57"/>
    </x:row>
    <x:row r="63">
      <x:c r="L63" s="57"/>
      <x:c r="M63" s="57"/>
    </x:row>
    <x:row r="64">
      <x:c r="L64" s="57"/>
      <x:c r="M64" s="57"/>
    </x:row>
    <x:row r="65">
      <x:c r="L65" s="57"/>
      <x:c r="M65" s="57"/>
    </x:row>
    <x:row r="66">
      <x:c r="L66" s="57"/>
      <x:c r="M66" s="57"/>
    </x:row>
    <x:row r="67">
      <x:c r="L67" s="57"/>
      <x:c r="M67" s="57"/>
    </x:row>
    <x:row r="68">
      <x:c r="L68" s="57"/>
      <x:c r="M68" s="57"/>
    </x:row>
    <x:row r="69">
      <x:c r="L69" s="57"/>
      <x:c r="M69" s="57"/>
    </x:row>
    <x:row r="70">
      <x:c r="L70" s="57"/>
      <x:c r="M70" s="57"/>
    </x:row>
    <x:row r="71">
      <x:c r="L71" s="57"/>
      <x:c r="M71" s="57"/>
    </x:row>
    <x:row r="72">
      <x:c r="L72" s="57"/>
      <x:c r="M72" s="57"/>
    </x:row>
    <x:row r="73">
      <x:c r="L73" s="57"/>
      <x:c r="M73" s="57"/>
    </x:row>
    <x:row r="74">
      <x:c r="L74" s="57"/>
      <x:c r="M74" s="57"/>
    </x:row>
    <x:row r="75">
      <x:c r="L75" s="57"/>
      <x:c r="M75" s="57"/>
    </x:row>
    <x:row r="76">
      <x:c r="L76" s="57"/>
      <x:c r="M76" s="57"/>
    </x:row>
    <x:row r="77">
      <x:c r="L77" s="57"/>
      <x:c r="M77" s="57"/>
    </x:row>
    <x:row r="78">
      <x:c r="L78" s="57"/>
      <x:c r="M78" s="57"/>
    </x:row>
    <x:row r="79">
      <x:c r="L79" s="57"/>
      <x:c r="M79" s="57"/>
    </x:row>
    <x:row r="80">
      <x:c r="L80" s="57"/>
      <x:c r="M80" s="57"/>
    </x:row>
    <x:row r="81">
      <x:c r="L81" s="57"/>
      <x:c r="M81" s="57"/>
    </x:row>
    <x:row r="82">
      <x:c r="L82" s="57"/>
      <x:c r="M82" s="57"/>
    </x:row>
    <x:row r="83">
      <x:c r="L83" s="57"/>
      <x:c r="M83" s="57"/>
    </x:row>
    <x:row r="84">
      <x:c r="L84" s="57"/>
      <x:c r="M84" s="57"/>
    </x:row>
    <x:row r="85">
      <x:c r="L85" s="57"/>
      <x:c r="M85" s="57"/>
    </x:row>
    <x:row r="86">
      <x:c r="L86" s="57"/>
      <x:c r="M86" s="57"/>
    </x:row>
    <x:row r="87">
      <x:c r="L87" s="57"/>
      <x:c r="M87" s="57"/>
    </x:row>
    <x:row r="88">
      <x:c r="L88" s="57"/>
      <x:c r="M88" s="57"/>
    </x:row>
    <x:row r="89">
      <x:c r="L89" s="57"/>
      <x:c r="M89" s="57"/>
    </x:row>
    <x:row r="90">
      <x:c r="L90" s="57"/>
      <x:c r="M90" s="57"/>
    </x:row>
    <x:row r="91">
      <x:c r="L91" s="57"/>
      <x:c r="M91" s="57"/>
    </x:row>
    <x:row r="92">
      <x:c r="L92" s="57"/>
      <x:c r="M92" s="57"/>
    </x:row>
    <x:row r="93">
      <x:c r="L93" s="57"/>
      <x:c r="M93" s="57"/>
    </x:row>
    <x:row r="94">
      <x:c r="L94" s="57"/>
      <x:c r="M94" s="57"/>
    </x:row>
    <x:row r="95">
      <x:c r="L95" s="57"/>
      <x:c r="M95" s="57"/>
    </x:row>
    <x:row r="96">
      <x:c r="L96" s="57"/>
      <x:c r="M96" s="57"/>
    </x:row>
    <x:row r="97">
      <x:c r="L97" s="57"/>
      <x:c r="M97" s="57"/>
    </x:row>
    <x:row r="98">
      <x:c r="L98" s="57"/>
      <x:c r="M98" s="57"/>
    </x:row>
    <x:row r="99">
      <x:c r="L99" s="57"/>
      <x:c r="M99" s="57"/>
    </x:row>
    <x:row r="100">
      <x:c r="L100" s="57"/>
      <x:c r="M100" s="57"/>
    </x:row>
    <x:row r="101">
      <x:c r="L101" s="57"/>
      <x:c r="M101" s="57"/>
    </x:row>
    <x:row r="102">
      <x:c r="L102" s="57"/>
      <x:c r="M102" s="57"/>
    </x:row>
    <x:row r="103">
      <x:c r="L103" s="57"/>
      <x:c r="M103" s="57"/>
    </x:row>
    <x:row r="104">
      <x:c r="L104" s="57"/>
      <x:c r="M104" s="57"/>
    </x:row>
    <x:row r="105">
      <x:c r="L105" s="57"/>
      <x:c r="M105" s="57"/>
    </x:row>
    <x:row r="106">
      <x:c r="L106" s="57"/>
      <x:c r="M106" s="57"/>
    </x:row>
    <x:row r="107">
      <x:c r="L107" s="57"/>
      <x:c r="M107" s="57"/>
    </x:row>
    <x:row r="108">
      <x:c r="L108" s="57"/>
      <x:c r="M108" s="57"/>
    </x:row>
    <x:row r="109">
      <x:c r="L109" s="57"/>
      <x:c r="M109" s="57"/>
    </x:row>
    <x:row r="110">
      <x:c r="L110" s="57"/>
      <x:c r="M110" s="57"/>
    </x:row>
    <x:row r="111">
      <x:c r="L111" s="57"/>
      <x:c r="M111" s="57"/>
    </x:row>
    <x:row r="112">
      <x:c r="L112" s="57"/>
      <x:c r="M112" s="57"/>
    </x:row>
    <x:row r="113">
      <x:c r="L113" s="57"/>
      <x:c r="M113" s="57"/>
    </x:row>
    <x:row r="114">
      <x:c r="L114" s="57"/>
      <x:c r="M114" s="57"/>
    </x:row>
    <x:row r="115">
      <x:c r="L115" s="57"/>
      <x:c r="M115" s="57"/>
    </x:row>
    <x:row r="116">
      <x:c r="L116" s="57"/>
      <x:c r="M116" s="57"/>
    </x:row>
    <x:row r="117">
      <x:c r="L117" s="57"/>
      <x:c r="M117" s="57"/>
    </x:row>
    <x:row r="118">
      <x:c r="L118" s="57"/>
      <x:c r="M118" s="57"/>
    </x:row>
    <x:row r="119">
      <x:c r="L119" s="57"/>
      <x:c r="M119" s="57"/>
    </x:row>
    <x:row r="120">
      <x:c r="L120" s="57"/>
      <x:c r="M120" s="57"/>
    </x:row>
    <x:row r="121">
      <x:c r="L121" s="57"/>
      <x:c r="M121" s="57"/>
    </x:row>
    <x:row r="122">
      <x:c r="L122" s="57"/>
      <x:c r="M122" s="57"/>
    </x:row>
    <x:row r="123">
      <x:c r="L123" s="57"/>
      <x:c r="M123" s="57"/>
    </x:row>
    <x:row r="124">
      <x:c r="L124" s="57"/>
      <x:c r="M124" s="57"/>
    </x:row>
    <x:row r="125">
      <x:c r="L125" s="57"/>
      <x:c r="M125" s="57"/>
    </x:row>
    <x:row r="126">
      <x:c r="L126" s="57"/>
      <x:c r="M126" s="57"/>
    </x:row>
    <x:row r="127">
      <x:c r="L127" s="57"/>
      <x:c r="M127" s="57"/>
    </x:row>
    <x:row r="128">
      <x:c r="L128" s="57"/>
      <x:c r="M128" s="57"/>
    </x:row>
    <x:row r="129">
      <x:c r="L129" s="57"/>
      <x:c r="M129" s="57"/>
    </x:row>
    <x:row r="130">
      <x:c r="L130" s="57"/>
      <x:c r="M130" s="57"/>
    </x:row>
    <x:row r="131">
      <x:c r="L131" s="57"/>
      <x:c r="M131" s="57"/>
    </x:row>
    <x:row r="132">
      <x:c r="L132" s="57"/>
      <x:c r="M132" s="57"/>
    </x:row>
    <x:row r="133">
      <x:c r="L133" s="57"/>
      <x:c r="M133" s="57"/>
    </x:row>
    <x:row r="134">
      <x:c r="L134" s="57"/>
      <x:c r="M134" s="57"/>
    </x:row>
    <x:row r="135">
      <x:c r="L135" s="57"/>
      <x:c r="M135" s="57"/>
    </x:row>
    <x:row r="136">
      <x:c r="L136" s="57"/>
      <x:c r="M136" s="57"/>
    </x:row>
    <x:row r="137">
      <x:c r="L137" s="57"/>
      <x:c r="M137" s="57"/>
    </x:row>
    <x:row r="138">
      <x:c r="L138" s="57"/>
      <x:c r="M138" s="57"/>
    </x:row>
    <x:row r="139">
      <x:c r="L139" s="57"/>
      <x:c r="M139" s="57"/>
    </x:row>
    <x:row r="140">
      <x:c r="L140" s="57"/>
      <x:c r="M140" s="57"/>
    </x:row>
    <x:row r="141">
      <x:c r="L141" s="57"/>
      <x:c r="M141" s="57"/>
    </x:row>
    <x:row r="142">
      <x:c r="L142" s="57"/>
      <x:c r="M142" s="57"/>
    </x:row>
    <x:row r="143">
      <x:c r="L143" s="57"/>
      <x:c r="M143" s="57"/>
    </x:row>
    <x:row r="144">
      <x:c r="L144" s="57"/>
      <x:c r="M144" s="57"/>
    </x:row>
    <x:row r="145">
      <x:c r="L145" s="57"/>
      <x:c r="M145" s="57"/>
    </x:row>
    <x:row r="146">
      <x:c r="L146" s="57"/>
      <x:c r="M146" s="57"/>
    </x:row>
    <x:row r="147">
      <x:c r="L147" s="57"/>
      <x:c r="M147" s="57"/>
    </x:row>
    <x:row r="148">
      <x:c r="L148" s="57"/>
      <x:c r="M148" s="57"/>
    </x:row>
    <x:row r="149">
      <x:c r="L149" s="57"/>
      <x:c r="M149" s="57"/>
    </x:row>
    <x:row r="150">
      <x:c r="L150" s="57"/>
      <x:c r="M150" s="57"/>
    </x:row>
    <x:row r="151">
      <x:c r="L151" s="57"/>
      <x:c r="M151" s="57"/>
    </x:row>
    <x:row r="152">
      <x:c r="L152" s="57"/>
      <x:c r="M152" s="57"/>
    </x:row>
    <x:row r="153">
      <x:c r="L153" s="57"/>
      <x:c r="M153" s="57"/>
    </x:row>
    <x:row r="154">
      <x:c r="L154" s="57"/>
      <x:c r="M154" s="57"/>
    </x:row>
    <x:row r="155">
      <x:c r="L155" s="57"/>
      <x:c r="M155" s="57"/>
    </x:row>
    <x:row r="156">
      <x:c r="L156" s="57"/>
      <x:c r="M156" s="57"/>
    </x:row>
    <x:row r="157">
      <x:c r="L157" s="57"/>
      <x:c r="M157" s="57"/>
    </x:row>
    <x:row r="158">
      <x:c r="L158" s="57"/>
      <x:c r="M158" s="57"/>
    </x:row>
    <x:row r="159">
      <x:c r="L159" s="57"/>
      <x:c r="M159" s="57"/>
    </x:row>
    <x:row r="160">
      <x:c r="L160" s="57"/>
      <x:c r="M160" s="57"/>
    </x:row>
    <x:row r="161">
      <x:c r="L161" s="57"/>
      <x:c r="M161" s="57"/>
    </x:row>
    <x:row r="162">
      <x:c r="L162" s="57"/>
      <x:c r="M162" s="57"/>
    </x:row>
    <x:row r="163">
      <x:c r="L163" s="57"/>
      <x:c r="M163" s="57"/>
    </x:row>
    <x:row r="164">
      <x:c r="L164" s="57"/>
      <x:c r="M164" s="57"/>
    </x:row>
    <x:row r="165">
      <x:c r="L165" s="57"/>
      <x:c r="M165" s="57"/>
    </x:row>
    <x:row r="166">
      <x:c r="L166" s="57"/>
      <x:c r="M166" s="57"/>
    </x:row>
    <x:row r="167">
      <x:c r="L167" s="57"/>
      <x:c r="M167" s="57"/>
    </x:row>
    <x:row r="168">
      <x:c r="L168" s="57"/>
      <x:c r="M168" s="57"/>
    </x:row>
    <x:row r="169">
      <x:c r="L169" s="57"/>
      <x:c r="M169" s="57"/>
    </x:row>
    <x:row r="170">
      <x:c r="L170" s="57"/>
      <x:c r="M170" s="57"/>
    </x:row>
    <x:row r="171">
      <x:c r="L171" s="57"/>
      <x:c r="M171" s="57"/>
    </x:row>
    <x:row r="172">
      <x:c r="L172" s="57"/>
      <x:c r="M172" s="57"/>
    </x:row>
    <x:row r="173">
      <x:c r="L173" s="57"/>
      <x:c r="M173" s="57"/>
    </x:row>
    <x:row r="174">
      <x:c r="L174" s="57"/>
      <x:c r="M174" s="57"/>
    </x:row>
    <x:row r="175">
      <x:c r="L175" s="57"/>
      <x:c r="M175" s="57"/>
    </x:row>
    <x:row r="176">
      <x:c r="L176" s="57"/>
      <x:c r="M176" s="57"/>
    </x:row>
    <x:row r="177">
      <x:c r="L177" s="57"/>
      <x:c r="M177" s="57"/>
    </x:row>
    <x:row r="178">
      <x:c r="L178" s="57"/>
      <x:c r="M178" s="57"/>
    </x:row>
    <x:row r="179">
      <x:c r="L179" s="57"/>
      <x:c r="M179" s="57"/>
    </x:row>
    <x:row r="180">
      <x:c r="L180" s="57"/>
      <x:c r="M180" s="57"/>
    </x:row>
    <x:row r="181">
      <x:c r="L181" s="57"/>
      <x:c r="M181" s="57"/>
    </x:row>
    <x:row r="182">
      <x:c r="L182" s="57"/>
      <x:c r="M182" s="57"/>
    </x:row>
    <x:row r="183">
      <x:c r="L183" s="57"/>
      <x:c r="M183" s="57"/>
    </x:row>
    <x:row r="184">
      <x:c r="L184" s="57"/>
      <x:c r="M184" s="57"/>
    </x:row>
    <x:row r="185">
      <x:c r="L185" s="57"/>
      <x:c r="M185" s="57"/>
    </x:row>
    <x:row r="186">
      <x:c r="L186" s="57"/>
      <x:c r="M186" s="57"/>
    </x:row>
    <x:row r="187">
      <x:c r="L187" s="57"/>
      <x:c r="M187" s="57"/>
    </x:row>
    <x:row r="188">
      <x:c r="L188" s="57"/>
      <x:c r="M188" s="57"/>
    </x:row>
    <x:row r="189">
      <x:c r="L189" s="57"/>
      <x:c r="M189" s="57"/>
    </x:row>
    <x:row r="190">
      <x:c r="L190" s="57"/>
      <x:c r="M190" s="57"/>
    </x:row>
    <x:row r="191">
      <x:c r="L191" s="57"/>
      <x:c r="M191" s="57"/>
    </x:row>
    <x:row r="192">
      <x:c r="L192" s="57"/>
      <x:c r="M192" s="57"/>
    </x:row>
    <x:row r="193">
      <x:c r="L193" s="57"/>
      <x:c r="M193" s="57"/>
    </x:row>
    <x:row r="194">
      <x:c r="L194" s="57"/>
      <x:c r="M194" s="57"/>
    </x:row>
    <x:row r="195">
      <x:c r="L195" s="57"/>
      <x:c r="M195" s="57"/>
    </x:row>
    <x:row r="196">
      <x:c r="L196" s="57"/>
      <x:c r="M196" s="57"/>
    </x:row>
    <x:row r="197">
      <x:c r="L197" s="57"/>
      <x:c r="M197" s="57"/>
    </x:row>
    <x:row r="198">
      <x:c r="L198" s="57"/>
      <x:c r="M198" s="57"/>
    </x:row>
    <x:row r="199">
      <x:c r="L199" s="57"/>
      <x:c r="M199" s="57"/>
    </x:row>
    <x:row r="200">
      <x:c r="L200" s="57"/>
      <x:c r="M200" s="57"/>
    </x:row>
    <x:row r="201">
      <x:c r="L201" s="57"/>
      <x:c r="M201" s="57"/>
    </x:row>
    <x:row r="202">
      <x:c r="L202" s="57"/>
      <x:c r="M202" s="57"/>
    </x:row>
    <x:row r="203">
      <x:c r="L203" s="57"/>
      <x:c r="M203" s="57"/>
    </x:row>
    <x:row r="204">
      <x:c r="L204" s="57"/>
      <x:c r="M204" s="57"/>
    </x:row>
    <x:row r="205">
      <x:c r="L205" s="57"/>
      <x:c r="M205" s="57"/>
    </x:row>
    <x:row r="206">
      <x:c r="L206" s="57"/>
      <x:c r="M206" s="57"/>
    </x:row>
    <x:row r="207">
      <x:c r="L207" s="57"/>
      <x:c r="M207" s="57"/>
    </x:row>
    <x:row r="208">
      <x:c r="L208" s="57"/>
      <x:c r="M208" s="57"/>
    </x:row>
    <x:row r="209">
      <x:c r="L209" s="57"/>
      <x:c r="M209" s="57"/>
    </x:row>
    <x:row r="210">
      <x:c r="L210" s="57"/>
      <x:c r="M210" s="57"/>
    </x:row>
    <x:row r="211">
      <x:c r="L211" s="57"/>
      <x:c r="M211" s="57"/>
    </x:row>
    <x:row r="212">
      <x:c r="L212" s="57"/>
      <x:c r="M212" s="57"/>
    </x:row>
    <x:row r="213">
      <x:c r="L213" s="57"/>
      <x:c r="M213" s="57"/>
    </x:row>
    <x:row r="214">
      <x:c r="L214" s="57"/>
      <x:c r="M214" s="57"/>
    </x:row>
    <x:row r="215">
      <x:c r="L215" s="57"/>
      <x:c r="M215" s="57"/>
    </x:row>
    <x:row r="216">
      <x:c r="L216" s="57"/>
      <x:c r="M216" s="57"/>
    </x:row>
    <x:row r="217">
      <x:c r="L217" s="57"/>
      <x:c r="M217" s="57"/>
    </x:row>
    <x:row r="218">
      <x:c r="L218" s="57"/>
      <x:c r="M218" s="57"/>
    </x:row>
    <x:row r="219">
      <x:c r="L219" s="57"/>
      <x:c r="M219" s="57"/>
    </x:row>
    <x:row r="220">
      <x:c r="L220" s="57"/>
      <x:c r="M220" s="57"/>
    </x:row>
    <x:row r="221">
      <x:c r="L221" s="57"/>
      <x:c r="M221" s="57"/>
    </x:row>
    <x:row r="222">
      <x:c r="L222" s="57"/>
      <x:c r="M222" s="57"/>
    </x:row>
    <x:row r="223">
      <x:c r="L223" s="57"/>
      <x:c r="M223" s="57"/>
    </x:row>
    <x:row r="224">
      <x:c r="L224" s="57"/>
      <x:c r="M224" s="57"/>
    </x:row>
    <x:row r="225">
      <x:c r="L225" s="57"/>
      <x:c r="M225" s="57"/>
    </x:row>
    <x:row r="226">
      <x:c r="L226" s="57"/>
      <x:c r="M226" s="57"/>
    </x:row>
    <x:row r="227">
      <x:c r="L227" s="57"/>
      <x:c r="M227" s="57"/>
    </x:row>
    <x:row r="228">
      <x:c r="L228" s="57"/>
      <x:c r="M228" s="57"/>
    </x:row>
    <x:row r="229">
      <x:c r="L229" s="57"/>
      <x:c r="M229" s="57"/>
    </x:row>
    <x:row r="230">
      <x:c r="L230" s="57"/>
      <x:c r="M230" s="57"/>
    </x:row>
    <x:row r="231">
      <x:c r="L231" s="57"/>
      <x:c r="M231" s="57"/>
    </x:row>
    <x:row r="232">
      <x:c r="L232" s="57"/>
      <x:c r="M232" s="57"/>
    </x:row>
    <x:row r="233">
      <x:c r="L233" s="57"/>
      <x:c r="M233" s="57"/>
    </x:row>
    <x:row r="234">
      <x:c r="L234" s="57"/>
      <x:c r="M234" s="57"/>
    </x:row>
    <x:row r="235">
      <x:c r="L235" s="57"/>
      <x:c r="M235" s="57"/>
    </x:row>
    <x:row r="236">
      <x:c r="L236" s="57"/>
      <x:c r="M236" s="57"/>
    </x:row>
    <x:row r="237">
      <x:c r="L237" s="57"/>
      <x:c r="M237" s="57"/>
    </x:row>
    <x:row r="238">
      <x:c r="L238" s="57"/>
      <x:c r="M238" s="57"/>
    </x:row>
    <x:row r="239">
      <x:c r="L239" s="57"/>
      <x:c r="M239" s="57"/>
    </x:row>
    <x:row r="240">
      <x:c r="L240" s="57"/>
      <x:c r="M240" s="57"/>
    </x:row>
    <x:row r="241">
      <x:c r="L241" s="57"/>
      <x:c r="M241" s="57"/>
    </x:row>
    <x:row r="242">
      <x:c r="L242" s="57"/>
      <x:c r="M242" s="57"/>
    </x:row>
    <x:row r="243">
      <x:c r="L243" s="57"/>
      <x:c r="M243" s="57"/>
    </x:row>
    <x:row r="244">
      <x:c r="L244" s="57"/>
      <x:c r="M244" s="57"/>
    </x:row>
    <x:row r="245">
      <x:c r="L245" s="57"/>
      <x:c r="M245" s="57"/>
    </x:row>
    <x:row r="246">
      <x:c r="L246" s="57"/>
      <x:c r="M246" s="57"/>
    </x:row>
    <x:row r="247">
      <x:c r="L247" s="57"/>
      <x:c r="M247" s="57"/>
    </x:row>
    <x:row r="248">
      <x:c r="L248" s="57"/>
      <x:c r="M248" s="57"/>
    </x:row>
    <x:row r="249">
      <x:c r="L249" s="57"/>
      <x:c r="M249" s="57"/>
    </x:row>
    <x:row r="250">
      <x:c r="L250" s="57"/>
      <x:c r="M250" s="57"/>
    </x:row>
    <x:row r="251">
      <x:c r="L251" s="57"/>
      <x:c r="M251" s="57"/>
    </x:row>
    <x:row r="252">
      <x:c r="L252" s="57"/>
      <x:c r="M252" s="57"/>
    </x:row>
    <x:row r="253">
      <x:c r="L253" s="57"/>
      <x:c r="M253" s="57"/>
    </x:row>
    <x:row r="254">
      <x:c r="L254" s="57"/>
      <x:c r="M254" s="57"/>
    </x:row>
    <x:row r="255">
      <x:c r="L255" s="57"/>
      <x:c r="M255" s="57"/>
    </x:row>
    <x:row r="256">
      <x:c r="L256" s="57"/>
      <x:c r="M256" s="57"/>
    </x:row>
    <x:row r="257">
      <x:c r="L257" s="57"/>
      <x:c r="M257" s="57"/>
    </x:row>
    <x:row r="258">
      <x:c r="L258" s="57"/>
      <x:c r="M258" s="57"/>
    </x:row>
    <x:row r="259">
      <x:c r="L259" s="57"/>
      <x:c r="M259" s="57"/>
    </x:row>
    <x:row r="260">
      <x:c r="L260" s="57"/>
      <x:c r="M260" s="57"/>
    </x:row>
    <x:row r="261">
      <x:c r="L261" s="57"/>
      <x:c r="M261" s="57"/>
    </x:row>
    <x:row r="262">
      <x:c r="L262" s="57"/>
      <x:c r="M262" s="57"/>
    </x:row>
    <x:row r="263">
      <x:c r="L263" s="57"/>
      <x:c r="M263" s="57"/>
    </x:row>
    <x:row r="264">
      <x:c r="L264" s="57"/>
      <x:c r="M264" s="57"/>
    </x:row>
    <x:row r="265">
      <x:c r="L265" s="57"/>
      <x:c r="M265" s="57"/>
    </x:row>
    <x:row r="266">
      <x:c r="L266" s="57"/>
      <x:c r="M266" s="57"/>
    </x:row>
    <x:row r="267">
      <x:c r="L267" s="57"/>
      <x:c r="M267" s="57"/>
    </x:row>
    <x:row r="268">
      <x:c r="L268" s="57"/>
      <x:c r="M268" s="57"/>
    </x:row>
    <x:row r="269">
      <x:c r="L269" s="57"/>
      <x:c r="M269" s="57"/>
    </x:row>
    <x:row r="270">
      <x:c r="L270" s="57"/>
      <x:c r="M270" s="57"/>
    </x:row>
    <x:row r="271">
      <x:c r="L271" s="57"/>
      <x:c r="M271" s="57"/>
    </x:row>
    <x:row r="272">
      <x:c r="L272" s="57"/>
      <x:c r="M272" s="57"/>
    </x:row>
    <x:row r="273">
      <x:c r="L273" s="57"/>
      <x:c r="M273" s="57"/>
    </x:row>
    <x:row r="274">
      <x:c r="L274" s="57"/>
      <x:c r="M274" s="57"/>
    </x:row>
    <x:row r="275">
      <x:c r="L275" s="57"/>
      <x:c r="M275" s="57"/>
    </x:row>
    <x:row r="276">
      <x:c r="L276" s="57"/>
      <x:c r="M276" s="57"/>
    </x:row>
    <x:row r="277">
      <x:c r="L277" s="57"/>
      <x:c r="M277" s="57"/>
    </x:row>
    <x:row r="278">
      <x:c r="L278" s="57"/>
      <x:c r="M278" s="57"/>
    </x:row>
    <x:row r="279">
      <x:c r="L279" s="57"/>
      <x:c r="M279" s="57"/>
    </x:row>
    <x:row r="280">
      <x:c r="L280" s="57"/>
      <x:c r="M280" s="57"/>
    </x:row>
    <x:row r="281">
      <x:c r="L281" s="57"/>
      <x:c r="M281" s="57"/>
    </x:row>
    <x:row r="282">
      <x:c r="L282" s="57"/>
      <x:c r="M282" s="57"/>
    </x:row>
    <x:row r="283">
      <x:c r="L283" s="57"/>
      <x:c r="M283" s="57"/>
    </x:row>
    <x:row r="284">
      <x:c r="L284" s="57"/>
      <x:c r="M284" s="57"/>
    </x:row>
    <x:row r="285">
      <x:c r="L285" s="57"/>
      <x:c r="M285" s="57"/>
    </x:row>
    <x:row r="286">
      <x:c r="L286" s="57"/>
      <x:c r="M286" s="57"/>
    </x:row>
    <x:row r="287">
      <x:c r="L287" s="57"/>
      <x:c r="M287" s="57"/>
    </x:row>
    <x:row r="288">
      <x:c r="L288" s="57"/>
      <x:c r="M288" s="57"/>
    </x:row>
    <x:row r="289">
      <x:c r="L289" s="57"/>
      <x:c r="M289" s="57"/>
    </x:row>
    <x:row r="290">
      <x:c r="L290" s="57"/>
      <x:c r="M290" s="57"/>
    </x:row>
    <x:row r="291">
      <x:c r="L291" s="57"/>
      <x:c r="M291" s="57"/>
    </x:row>
    <x:row r="292">
      <x:c r="L292" s="57"/>
      <x:c r="M292" s="57"/>
    </x:row>
    <x:row r="293">
      <x:c r="L293" s="57"/>
      <x:c r="M293" s="57"/>
    </x:row>
    <x:row r="294">
      <x:c r="L294" s="57"/>
      <x:c r="M294" s="57"/>
    </x:row>
    <x:row r="295">
      <x:c r="L295" s="57"/>
      <x:c r="M295" s="57"/>
    </x:row>
    <x:row r="296">
      <x:c r="L296" s="57"/>
      <x:c r="M296" s="57"/>
    </x:row>
    <x:row r="297">
      <x:c r="L297" s="57"/>
      <x:c r="M297" s="57"/>
    </x:row>
    <x:row r="298">
      <x:c r="L298" s="57"/>
      <x:c r="M298" s="57"/>
    </x:row>
    <x:row r="299">
      <x:c r="L299" s="57"/>
      <x:c r="M299" s="57"/>
    </x:row>
    <x:row r="300">
      <x:c r="L300" s="57"/>
      <x:c r="M300" s="57"/>
    </x:row>
    <x:row r="301">
      <x:c r="L301" s="57"/>
      <x:c r="M301" s="57"/>
    </x:row>
    <x:row r="302">
      <x:c r="L302" s="57"/>
      <x:c r="M302" s="57"/>
    </x:row>
    <x:row r="303">
      <x:c r="L303" s="57"/>
      <x:c r="M303" s="57"/>
    </x:row>
    <x:row r="304">
      <x:c r="L304" s="57"/>
      <x:c r="M304" s="57"/>
    </x:row>
    <x:row r="305">
      <x:c r="L305" s="57"/>
      <x:c r="M305" s="57"/>
    </x:row>
    <x:row r="306">
      <x:c r="L306" s="57"/>
      <x:c r="M306" s="57"/>
    </x:row>
    <x:row r="307">
      <x:c r="L307" s="57"/>
      <x:c r="M307" s="57"/>
    </x:row>
    <x:row r="308">
      <x:c r="L308" s="57"/>
      <x:c r="M308" s="57"/>
    </x:row>
    <x:row r="309">
      <x:c r="L309" s="57"/>
      <x:c r="M309" s="57"/>
    </x:row>
    <x:row r="310">
      <x:c r="L310" s="57"/>
      <x:c r="M310" s="57"/>
    </x:row>
    <x:row r="311">
      <x:c r="L311" s="57"/>
      <x:c r="M311" s="57"/>
    </x:row>
    <x:row r="312">
      <x:c r="L312" s="57"/>
      <x:c r="M312" s="57"/>
    </x:row>
    <x:row r="313">
      <x:c r="L313" s="57"/>
      <x:c r="M313" s="57"/>
    </x:row>
    <x:row r="314">
      <x:c r="L314" s="57"/>
      <x:c r="M314" s="57"/>
    </x:row>
    <x:row r="315">
      <x:c r="L315" s="57"/>
      <x:c r="M315" s="57"/>
    </x:row>
    <x:row r="316">
      <x:c r="L316" s="57"/>
      <x:c r="M316" s="57"/>
    </x:row>
    <x:row r="317">
      <x:c r="L317" s="57"/>
      <x:c r="M317" s="57"/>
    </x:row>
    <x:row r="318">
      <x:c r="L318" s="57"/>
      <x:c r="M318" s="57"/>
    </x:row>
    <x:row r="319">
      <x:c r="L319" s="57"/>
      <x:c r="M319" s="57"/>
    </x:row>
    <x:row r="320">
      <x:c r="L320" s="57"/>
      <x:c r="M320" s="57"/>
    </x:row>
    <x:row r="321">
      <x:c r="L321" s="57"/>
      <x:c r="M321" s="57"/>
    </x:row>
    <x:row r="322">
      <x:c r="L322" s="57"/>
      <x:c r="M322" s="57"/>
    </x:row>
    <x:row r="323">
      <x:c r="L323" s="57"/>
      <x:c r="M323" s="57"/>
    </x:row>
    <x:row r="324">
      <x:c r="L324" s="57"/>
      <x:c r="M324" s="57"/>
    </x:row>
    <x:row r="325">
      <x:c r="L325" s="57"/>
      <x:c r="M325" s="57"/>
    </x:row>
    <x:row r="326">
      <x:c r="L326" s="57"/>
      <x:c r="M326" s="57"/>
    </x:row>
    <x:row r="327">
      <x:c r="L327" s="57"/>
      <x:c r="M327" s="57"/>
    </x:row>
    <x:row r="328">
      <x:c r="L328" s="57"/>
      <x:c r="M328" s="57"/>
    </x:row>
    <x:row r="329">
      <x:c r="L329" s="57"/>
      <x:c r="M329" s="57"/>
    </x:row>
    <x:row r="330">
      <x:c r="L330" s="57"/>
      <x:c r="M330" s="57"/>
    </x:row>
    <x:row r="331">
      <x:c r="L331" s="57"/>
      <x:c r="M331" s="57"/>
    </x:row>
    <x:row r="332">
      <x:c r="L332" s="57"/>
      <x:c r="M332" s="57"/>
    </x:row>
    <x:row r="333">
      <x:c r="L333" s="57"/>
      <x:c r="M333" s="57"/>
    </x:row>
    <x:row r="334">
      <x:c r="L334" s="57"/>
      <x:c r="M334" s="57"/>
    </x:row>
    <x:row r="335">
      <x:c r="L335" s="57"/>
      <x:c r="M335" s="57"/>
    </x:row>
    <x:row r="336">
      <x:c r="L336" s="57"/>
      <x:c r="M336" s="57"/>
    </x:row>
    <x:row r="337">
      <x:c r="L337" s="57"/>
      <x:c r="M337" s="57"/>
    </x:row>
    <x:row r="338">
      <x:c r="L338" s="57"/>
      <x:c r="M338" s="57"/>
    </x:row>
    <x:row r="339">
      <x:c r="L339" s="57"/>
      <x:c r="M339" s="57"/>
    </x:row>
    <x:row r="340">
      <x:c r="L340" s="57"/>
      <x:c r="M340" s="57"/>
    </x:row>
    <x:row r="341">
      <x:c r="L341" s="57"/>
      <x:c r="M341" s="57"/>
    </x:row>
    <x:row r="342">
      <x:c r="L342" s="57"/>
      <x:c r="M342" s="57"/>
    </x:row>
    <x:row r="343">
      <x:c r="L343" s="57"/>
      <x:c r="M343" s="57"/>
    </x:row>
    <x:row r="344">
      <x:c r="L344" s="57"/>
      <x:c r="M344" s="57"/>
    </x:row>
    <x:row r="345">
      <x:c r="L345" s="57"/>
      <x:c r="M345" s="57"/>
    </x:row>
    <x:row r="346">
      <x:c r="L346" s="57"/>
      <x:c r="M346" s="57"/>
    </x:row>
    <x:row r="347">
      <x:c r="L347" s="57"/>
      <x:c r="M347" s="57"/>
    </x:row>
    <x:row r="348">
      <x:c r="L348" s="57"/>
      <x:c r="M348" s="57"/>
    </x:row>
    <x:row r="349">
      <x:c r="L349" s="57"/>
      <x:c r="M349" s="57"/>
    </x:row>
    <x:row r="350">
      <x:c r="L350" s="57"/>
      <x:c r="M350" s="57"/>
    </x:row>
    <x:row r="351">
      <x:c r="L351" s="57"/>
      <x:c r="M351" s="57"/>
    </x:row>
    <x:row r="352">
      <x:c r="L352" s="57"/>
      <x:c r="M352" s="57"/>
    </x:row>
    <x:row r="353">
      <x:c r="L353" s="57"/>
      <x:c r="M353" s="57"/>
    </x:row>
    <x:row r="354">
      <x:c r="L354" s="57"/>
      <x:c r="M354" s="57"/>
    </x:row>
    <x:row r="355">
      <x:c r="L355" s="57"/>
      <x:c r="M355" s="57"/>
    </x:row>
    <x:row r="356">
      <x:c r="L356" s="57"/>
      <x:c r="M356" s="57"/>
    </x:row>
    <x:row r="357">
      <x:c r="L357" s="57"/>
      <x:c r="M357" s="57"/>
    </x:row>
    <x:row r="358">
      <x:c r="L358" s="57"/>
      <x:c r="M358" s="57"/>
    </x:row>
    <x:row r="359">
      <x:c r="L359" s="57"/>
      <x:c r="M359" s="57"/>
    </x:row>
    <x:row r="360">
      <x:c r="L360" s="57"/>
      <x:c r="M360" s="57"/>
    </x:row>
    <x:row r="361">
      <x:c r="L361" s="57"/>
      <x:c r="M361" s="57"/>
    </x:row>
    <x:row r="362">
      <x:c r="L362" s="57"/>
      <x:c r="M362" s="57"/>
    </x:row>
    <x:row r="363">
      <x:c r="L363" s="57"/>
      <x:c r="M363" s="57"/>
    </x:row>
    <x:row r="364">
      <x:c r="L364" s="57"/>
      <x:c r="M364" s="57"/>
    </x:row>
    <x:row r="365">
      <x:c r="L365" s="57"/>
      <x:c r="M365" s="57"/>
    </x:row>
    <x:row r="366">
      <x:c r="L366" s="57"/>
      <x:c r="M366" s="57"/>
    </x:row>
    <x:row r="367">
      <x:c r="L367" s="57"/>
      <x:c r="M367" s="57"/>
    </x:row>
    <x:row r="368">
      <x:c r="L368" s="57"/>
      <x:c r="M368" s="57"/>
    </x:row>
    <x:row r="369">
      <x:c r="L369" s="57"/>
      <x:c r="M369" s="57"/>
    </x:row>
    <x:row r="370">
      <x:c r="L370" s="57"/>
      <x:c r="M370" s="57"/>
    </x:row>
    <x:row r="371">
      <x:c r="L371" s="57"/>
      <x:c r="M371" s="57"/>
    </x:row>
    <x:row r="372">
      <x:c r="L372" s="57"/>
      <x:c r="M372" s="57"/>
    </x:row>
    <x:row r="373">
      <x:c r="L373" s="57"/>
      <x:c r="M373" s="57"/>
    </x:row>
    <x:row r="374">
      <x:c r="L374" s="57"/>
      <x:c r="M374" s="57"/>
    </x:row>
    <x:row r="375">
      <x:c r="L375" s="57"/>
      <x:c r="M375" s="57"/>
    </x:row>
    <x:row r="376">
      <x:c r="L376" s="57"/>
      <x:c r="M376" s="57"/>
    </x:row>
    <x:row r="377">
      <x:c r="L377" s="57"/>
      <x:c r="M377" s="57"/>
    </x:row>
    <x:row r="378">
      <x:c r="L378" s="57"/>
      <x:c r="M378" s="57"/>
    </x:row>
    <x:row r="379">
      <x:c r="L379" s="57"/>
      <x:c r="M379" s="57"/>
    </x:row>
    <x:row r="380">
      <x:c r="L380" s="57"/>
      <x:c r="M380" s="57"/>
    </x:row>
    <x:row r="381">
      <x:c r="L381" s="57"/>
      <x:c r="M381" s="57"/>
    </x:row>
    <x:row r="382">
      <x:c r="L382" s="57"/>
      <x:c r="M382" s="57"/>
    </x:row>
    <x:row r="383">
      <x:c r="L383" s="57"/>
      <x:c r="M383" s="57"/>
    </x:row>
    <x:row r="384">
      <x:c r="L384" s="57"/>
      <x:c r="M384" s="57"/>
    </x:row>
    <x:row r="385">
      <x:c r="L385" s="57"/>
      <x:c r="M385" s="57"/>
    </x:row>
    <x:row r="386">
      <x:c r="L386" s="57"/>
      <x:c r="M386" s="57"/>
    </x:row>
    <x:row r="387">
      <x:c r="L387" s="57"/>
      <x:c r="M387" s="57"/>
    </x:row>
    <x:row r="388">
      <x:c r="L388" s="57"/>
      <x:c r="M388" s="57"/>
    </x:row>
    <x:row r="389">
      <x:c r="L389" s="57"/>
      <x:c r="M389" s="57"/>
    </x:row>
    <x:row r="390">
      <x:c r="L390" s="57"/>
      <x:c r="M390" s="57"/>
    </x:row>
    <x:row r="391">
      <x:c r="L391" s="57"/>
      <x:c r="M391" s="57"/>
    </x:row>
    <x:row r="392">
      <x:c r="L392" s="57"/>
      <x:c r="M392" s="57"/>
    </x:row>
    <x:row r="393">
      <x:c r="L393" s="57"/>
      <x:c r="M393" s="57"/>
    </x:row>
    <x:row r="394">
      <x:c r="L394" s="57"/>
      <x:c r="M394" s="57"/>
    </x:row>
    <x:row r="395">
      <x:c r="L395" s="57"/>
      <x:c r="M395" s="57"/>
    </x:row>
    <x:row r="396">
      <x:c r="L396" s="57"/>
      <x:c r="M396" s="57"/>
    </x:row>
    <x:row r="397">
      <x:c r="L397" s="57"/>
      <x:c r="M397" s="57"/>
    </x:row>
    <x:row r="398">
      <x:c r="L398" s="57"/>
      <x:c r="M398" s="57"/>
    </x:row>
    <x:row r="399">
      <x:c r="L399" s="57"/>
      <x:c r="M399" s="57"/>
    </x:row>
    <x:row r="400">
      <x:c r="L400" s="57"/>
      <x:c r="M400" s="57"/>
    </x:row>
    <x:row r="401">
      <x:c r="L401" s="57"/>
      <x:c r="M401" s="57"/>
    </x:row>
    <x:row r="402">
      <x:c r="L402" s="57"/>
      <x:c r="M402" s="57"/>
    </x:row>
    <x:row r="403">
      <x:c r="L403" s="57"/>
      <x:c r="M403" s="57"/>
    </x:row>
    <x:row r="404">
      <x:c r="L404" s="57"/>
      <x:c r="M404" s="57"/>
    </x:row>
    <x:row r="405">
      <x:c r="L405" s="57"/>
      <x:c r="M405" s="57"/>
    </x:row>
    <x:row r="406">
      <x:c r="L406" s="57"/>
      <x:c r="M406" s="57"/>
    </x:row>
    <x:row r="407">
      <x:c r="L407" s="57"/>
      <x:c r="M407" s="57"/>
    </x:row>
    <x:row r="408">
      <x:c r="L408" s="57"/>
      <x:c r="M408" s="57"/>
    </x:row>
    <x:row r="409">
      <x:c r="L409" s="57"/>
      <x:c r="M409" s="57"/>
    </x:row>
    <x:row r="410">
      <x:c r="L410" s="57"/>
      <x:c r="M410" s="57"/>
    </x:row>
    <x:row r="411">
      <x:c r="L411" s="57"/>
      <x:c r="M411" s="57"/>
    </x:row>
    <x:row r="412">
      <x:c r="L412" s="57"/>
      <x:c r="M412" s="57"/>
    </x:row>
    <x:row r="413">
      <x:c r="L413" s="57"/>
      <x:c r="M413" s="57"/>
    </x:row>
    <x:row r="414">
      <x:c r="L414" s="57"/>
      <x:c r="M414" s="57"/>
    </x:row>
    <x:row r="415">
      <x:c r="L415" s="57"/>
      <x:c r="M415" s="57"/>
    </x:row>
    <x:row r="416">
      <x:c r="L416" s="57"/>
      <x:c r="M416" s="57"/>
    </x:row>
    <x:row r="417">
      <x:c r="L417" s="57"/>
      <x:c r="M417" s="57"/>
    </x:row>
    <x:row r="418">
      <x:c r="L418" s="57"/>
      <x:c r="M418" s="57"/>
    </x:row>
    <x:row r="419">
      <x:c r="L419" s="57"/>
      <x:c r="M419" s="57"/>
    </x:row>
    <x:row r="420">
      <x:c r="L420" s="57"/>
      <x:c r="M420" s="57"/>
    </x:row>
    <x:row r="421">
      <x:c r="L421" s="57"/>
      <x:c r="M421" s="57"/>
    </x:row>
    <x:row r="422">
      <x:c r="L422" s="57"/>
      <x:c r="M422" s="57"/>
    </x:row>
    <x:row r="423">
      <x:c r="L423" s="57"/>
      <x:c r="M423" s="57"/>
    </x:row>
    <x:row r="424">
      <x:c r="L424" s="57"/>
      <x:c r="M424" s="57"/>
    </x:row>
    <x:row r="425">
      <x:c r="L425" s="57"/>
      <x:c r="M425" s="57"/>
    </x:row>
    <x:row r="426">
      <x:c r="L426" s="57"/>
      <x:c r="M426" s="57"/>
    </x:row>
    <x:row r="427">
      <x:c r="L427" s="57"/>
      <x:c r="M427" s="57"/>
    </x:row>
    <x:row r="428">
      <x:c r="L428" s="57"/>
      <x:c r="M428" s="57"/>
    </x:row>
    <x:row r="429">
      <x:c r="L429" s="57"/>
      <x:c r="M429" s="57"/>
    </x:row>
    <x:row r="430">
      <x:c r="L430" s="57"/>
      <x:c r="M430" s="57"/>
    </x:row>
    <x:row r="431">
      <x:c r="L431" s="57"/>
      <x:c r="M431" s="57"/>
    </x:row>
    <x:row r="432">
      <x:c r="L432" s="57"/>
      <x:c r="M432" s="57"/>
    </x:row>
    <x:row r="433">
      <x:c r="L433" s="57"/>
      <x:c r="M433" s="57"/>
    </x:row>
    <x:row r="434">
      <x:c r="L434" s="57"/>
      <x:c r="M434" s="57"/>
    </x:row>
    <x:row r="435">
      <x:c r="L435" s="57"/>
      <x:c r="M435" s="57"/>
    </x:row>
    <x:row r="436">
      <x:c r="L436" s="57"/>
      <x:c r="M436" s="57"/>
    </x:row>
    <x:row r="437">
      <x:c r="L437" s="57"/>
      <x:c r="M437" s="57"/>
    </x:row>
    <x:row r="438">
      <x:c r="L438" s="57"/>
      <x:c r="M438" s="57"/>
    </x:row>
    <x:row r="439">
      <x:c r="L439" s="57"/>
      <x:c r="M439" s="57"/>
    </x:row>
    <x:row r="440">
      <x:c r="L440" s="57"/>
      <x:c r="M440" s="57"/>
    </x:row>
    <x:row r="441">
      <x:c r="L441" s="57"/>
      <x:c r="M441" s="57"/>
    </x:row>
    <x:row r="442">
      <x:c r="L442" s="57"/>
      <x:c r="M442" s="57"/>
    </x:row>
    <x:row r="443">
      <x:c r="L443" s="57"/>
      <x:c r="M443" s="57"/>
    </x:row>
    <x:row r="444">
      <x:c r="L444" s="57"/>
      <x:c r="M444" s="57"/>
    </x:row>
    <x:row r="445">
      <x:c r="L445" s="57"/>
      <x:c r="M445" s="57"/>
    </x:row>
    <x:row r="446">
      <x:c r="L446" s="57"/>
      <x:c r="M446" s="57"/>
    </x:row>
    <x:row r="447">
      <x:c r="L447" s="57"/>
      <x:c r="M447" s="57"/>
    </x:row>
    <x:row r="448">
      <x:c r="L448" s="57"/>
      <x:c r="M448" s="57"/>
    </x:row>
    <x:row r="449">
      <x:c r="L449" s="57"/>
      <x:c r="M449" s="57"/>
    </x:row>
    <x:row r="450">
      <x:c r="L450" s="57"/>
      <x:c r="M450" s="57"/>
    </x:row>
    <x:row r="451">
      <x:c r="L451" s="57"/>
      <x:c r="M451" s="57"/>
    </x:row>
    <x:row r="452">
      <x:c r="L452" s="57"/>
      <x:c r="M452" s="57"/>
    </x:row>
    <x:row r="453">
      <x:c r="L453" s="57"/>
      <x:c r="M453" s="57"/>
    </x:row>
    <x:row r="454">
      <x:c r="L454" s="57"/>
      <x:c r="M454" s="57"/>
    </x:row>
    <x:row r="455">
      <x:c r="L455" s="57"/>
      <x:c r="M455" s="57"/>
    </x:row>
    <x:row r="456">
      <x:c r="L456" s="57"/>
      <x:c r="M456" s="57"/>
    </x:row>
    <x:row r="457">
      <x:c r="L457" s="57"/>
      <x:c r="M457" s="57"/>
    </x:row>
    <x:row r="458">
      <x:c r="L458" s="57"/>
      <x:c r="M458" s="57"/>
    </x:row>
    <x:row r="459">
      <x:c r="L459" s="57"/>
      <x:c r="M459" s="57"/>
    </x:row>
    <x:row r="460">
      <x:c r="L460" s="57"/>
      <x:c r="M460" s="57"/>
    </x:row>
    <x:row r="461">
      <x:c r="L461" s="57"/>
      <x:c r="M461" s="57"/>
    </x:row>
    <x:row r="462">
      <x:c r="L462" s="57"/>
      <x:c r="M462" s="57"/>
    </x:row>
    <x:row r="463">
      <x:c r="L463" s="57"/>
      <x:c r="M463" s="57"/>
    </x:row>
    <x:row r="464">
      <x:c r="L464" s="57"/>
      <x:c r="M464" s="57"/>
    </x:row>
    <x:row r="465">
      <x:c r="L465" s="57"/>
      <x:c r="M465" s="57"/>
    </x:row>
    <x:row r="466">
      <x:c r="L466" s="57"/>
      <x:c r="M466" s="57"/>
    </x:row>
    <x:row r="467">
      <x:c r="L467" s="57"/>
      <x:c r="M467" s="57"/>
    </x:row>
    <x:row r="468">
      <x:c r="L468" s="57"/>
      <x:c r="M468" s="57"/>
    </x:row>
    <x:row r="469">
      <x:c r="L469" s="57"/>
      <x:c r="M469" s="57"/>
    </x:row>
    <x:row r="470">
      <x:c r="L470" s="57"/>
      <x:c r="M470" s="57"/>
    </x:row>
    <x:row r="471">
      <x:c r="L471" s="57"/>
      <x:c r="M471" s="57"/>
    </x:row>
    <x:row r="472">
      <x:c r="L472" s="57"/>
      <x:c r="M472" s="57"/>
    </x:row>
    <x:row r="473">
      <x:c r="L473" s="57"/>
      <x:c r="M473" s="57"/>
    </x:row>
    <x:row r="474">
      <x:c r="L474" s="57"/>
      <x:c r="M474" s="57"/>
    </x:row>
    <x:row r="475">
      <x:c r="L475" s="57"/>
      <x:c r="M475" s="57"/>
    </x:row>
    <x:row r="476">
      <x:c r="L476" s="57"/>
      <x:c r="M476" s="57"/>
    </x:row>
    <x:row r="477">
      <x:c r="L477" s="57"/>
      <x:c r="M477" s="57"/>
    </x:row>
    <x:row r="478">
      <x:c r="L478" s="57"/>
      <x:c r="M478" s="57"/>
    </x:row>
    <x:row r="479">
      <x:c r="L479" s="57"/>
      <x:c r="M479" s="57"/>
    </x:row>
    <x:row r="480">
      <x:c r="L480" s="57"/>
      <x:c r="M480" s="57"/>
    </x:row>
    <x:row r="481">
      <x:c r="L481" s="57"/>
      <x:c r="M481" s="57"/>
    </x:row>
    <x:row r="482">
      <x:c r="L482" s="57"/>
      <x:c r="M482" s="57"/>
    </x:row>
    <x:row r="483">
      <x:c r="L483" s="57"/>
      <x:c r="M483" s="57"/>
    </x:row>
    <x:row r="484">
      <x:c r="L484" s="57"/>
      <x:c r="M484" s="57"/>
    </x:row>
    <x:row r="485">
      <x:c r="L485" s="57"/>
      <x:c r="M485" s="57"/>
    </x:row>
    <x:row r="486">
      <x:c r="L486" s="57"/>
      <x:c r="M486" s="57"/>
    </x:row>
    <x:row r="487">
      <x:c r="L487" s="57"/>
      <x:c r="M487" s="57"/>
    </x:row>
    <x:row r="488">
      <x:c r="L488" s="57"/>
      <x:c r="M488" s="57"/>
    </x:row>
    <x:row r="489">
      <x:c r="L489" s="57"/>
      <x:c r="M489" s="57"/>
    </x:row>
    <x:row r="490">
      <x:c r="L490" s="57"/>
      <x:c r="M490" s="57"/>
    </x:row>
    <x:row r="491">
      <x:c r="L491" s="57"/>
      <x:c r="M491" s="57"/>
    </x:row>
    <x:row r="492">
      <x:c r="L492" s="57"/>
      <x:c r="M492" s="57"/>
    </x:row>
    <x:row r="493">
      <x:c r="L493" s="57"/>
      <x:c r="M493" s="57"/>
    </x:row>
    <x:row r="494">
      <x:c r="L494" s="57"/>
      <x:c r="M494" s="57"/>
    </x:row>
    <x:row r="495">
      <x:c r="L495" s="57"/>
      <x:c r="M495" s="57"/>
    </x:row>
    <x:row r="496">
      <x:c r="L496" s="57"/>
      <x:c r="M496" s="57"/>
    </x:row>
    <x:row r="497">
      <x:c r="L497" s="57"/>
      <x:c r="M497" s="57"/>
    </x:row>
    <x:row r="498">
      <x:c r="L498" s="57"/>
      <x:c r="M498" s="57"/>
    </x:row>
    <x:row r="499">
      <x:c r="L499" s="57"/>
      <x:c r="M499" s="57"/>
    </x:row>
    <x:row r="500">
      <x:c r="L500" s="57"/>
      <x:c r="M500" s="57"/>
    </x:row>
    <x:row r="501">
      <x:c r="L501" s="57"/>
      <x:c r="M501" s="57"/>
    </x:row>
    <x:row r="502">
      <x:c r="L502" s="57"/>
      <x:c r="M502" s="57"/>
    </x:row>
    <x:row r="503">
      <x:c r="L503" s="57"/>
      <x:c r="M503" s="57"/>
    </x:row>
    <x:row r="504">
      <x:c r="L504" s="57"/>
      <x:c r="M504" s="57"/>
    </x:row>
    <x:row r="505">
      <x:c r="L505" s="57"/>
      <x:c r="M505" s="57"/>
    </x:row>
    <x:row r="506">
      <x:c r="L506" s="57"/>
      <x:c r="M506" s="57"/>
    </x:row>
    <x:row r="507">
      <x:c r="L507" s="57"/>
      <x:c r="M507" s="57"/>
    </x:row>
    <x:row r="508">
      <x:c r="L508" s="57"/>
      <x:c r="M508" s="57"/>
    </x:row>
    <x:row r="509">
      <x:c r="L509" s="57"/>
      <x:c r="M509" s="57"/>
    </x:row>
    <x:row r="510">
      <x:c r="L510" s="57"/>
      <x:c r="M510" s="57"/>
    </x:row>
    <x:row r="511">
      <x:c r="L511" s="57"/>
      <x:c r="M511" s="57"/>
    </x:row>
    <x:row r="512">
      <x:c r="L512" s="57"/>
      <x:c r="M512" s="57"/>
    </x:row>
    <x:row r="513">
      <x:c r="L513" s="57"/>
      <x:c r="M513" s="57"/>
    </x:row>
    <x:row r="514">
      <x:c r="L514" s="57"/>
      <x:c r="M514" s="57"/>
    </x:row>
    <x:row r="515">
      <x:c r="L515" s="57"/>
      <x:c r="M515" s="57"/>
    </x:row>
    <x:row r="516">
      <x:c r="L516" s="57"/>
      <x:c r="M516" s="57"/>
    </x:row>
    <x:row r="517">
      <x:c r="L517" s="57"/>
      <x:c r="M517" s="57"/>
    </x:row>
    <x:row r="518">
      <x:c r="L518" s="57"/>
      <x:c r="M518" s="57"/>
    </x:row>
    <x:row r="519">
      <x:c r="L519" s="57"/>
      <x:c r="M519" s="57"/>
    </x:row>
    <x:row r="520">
      <x:c r="L520" s="57"/>
      <x:c r="M520" s="57"/>
    </x:row>
    <x:row r="521">
      <x:c r="L521" s="57"/>
      <x:c r="M521" s="57"/>
    </x:row>
    <x:row r="522">
      <x:c r="L522" s="57"/>
      <x:c r="M522" s="57"/>
    </x:row>
    <x:row r="523">
      <x:c r="L523" s="57"/>
      <x:c r="M523" s="57"/>
    </x:row>
    <x:row r="524">
      <x:c r="L524" s="57"/>
      <x:c r="M524" s="57"/>
    </x:row>
    <x:row r="525">
      <x:c r="L525" s="57"/>
      <x:c r="M525" s="57"/>
    </x:row>
    <x:row r="526">
      <x:c r="L526" s="57"/>
      <x:c r="M526" s="57"/>
    </x:row>
    <x:row r="527">
      <x:c r="L527" s="57"/>
      <x:c r="M527" s="57"/>
    </x:row>
    <x:row r="528">
      <x:c r="L528" s="57"/>
      <x:c r="M528" s="57"/>
    </x:row>
    <x:row r="529">
      <x:c r="L529" s="57"/>
      <x:c r="M529" s="57"/>
    </x:row>
    <x:row r="530">
      <x:c r="L530" s="57"/>
      <x:c r="M530" s="57"/>
    </x:row>
    <x:row r="531">
      <x:c r="L531" s="57"/>
      <x:c r="M531" s="57"/>
    </x:row>
    <x:row r="532">
      <x:c r="L532" s="57"/>
      <x:c r="M532" s="57"/>
    </x:row>
    <x:row r="533">
      <x:c r="L533" s="57"/>
      <x:c r="M533" s="57"/>
    </x:row>
    <x:row r="534">
      <x:c r="L534" s="57"/>
      <x:c r="M534" s="57"/>
    </x:row>
    <x:row r="535">
      <x:c r="L535" s="57"/>
      <x:c r="M535" s="57"/>
    </x:row>
    <x:row r="536">
      <x:c r="L536" s="57"/>
      <x:c r="M536" s="57"/>
    </x:row>
    <x:row r="537">
      <x:c r="L537" s="57"/>
      <x:c r="M537" s="57"/>
    </x:row>
    <x:row r="538">
      <x:c r="L538" s="57"/>
      <x:c r="M538" s="57"/>
    </x:row>
    <x:row r="539">
      <x:c r="L539" s="57"/>
      <x:c r="M539" s="57"/>
    </x:row>
    <x:row r="540">
      <x:c r="L540" s="57"/>
      <x:c r="M540" s="57"/>
    </x:row>
    <x:row r="541">
      <x:c r="L541" s="57"/>
      <x:c r="M541" s="57"/>
    </x:row>
    <x:row r="542">
      <x:c r="L542" s="57"/>
      <x:c r="M542" s="57"/>
    </x:row>
    <x:row r="543">
      <x:c r="L543" s="57"/>
      <x:c r="M543" s="57"/>
    </x:row>
    <x:row r="544">
      <x:c r="L544" s="57"/>
      <x:c r="M544" s="57"/>
    </x:row>
    <x:row r="545">
      <x:c r="L545" s="57"/>
      <x:c r="M545" s="57"/>
    </x:row>
    <x:row r="546">
      <x:c r="L546" s="57"/>
      <x:c r="M546" s="57"/>
    </x:row>
    <x:row r="547">
      <x:c r="L547" s="57"/>
      <x:c r="M547" s="57"/>
    </x:row>
    <x:row r="548">
      <x:c r="L548" s="57"/>
      <x:c r="M548" s="57"/>
    </x:row>
    <x:row r="549">
      <x:c r="L549" s="57"/>
      <x:c r="M549" s="57"/>
    </x:row>
    <x:row r="550">
      <x:c r="L550" s="57"/>
      <x:c r="M550" s="57"/>
    </x:row>
    <x:row r="551">
      <x:c r="L551" s="57"/>
      <x:c r="M551" s="57"/>
    </x:row>
    <x:row r="552">
      <x:c r="L552" s="57"/>
      <x:c r="M552" s="57"/>
    </x:row>
    <x:row r="553">
      <x:c r="L553" s="57"/>
      <x:c r="M553" s="57"/>
    </x:row>
    <x:row r="554">
      <x:c r="L554" s="57"/>
      <x:c r="M554" s="57"/>
    </x:row>
    <x:row r="555">
      <x:c r="L555" s="57"/>
      <x:c r="M555" s="57"/>
    </x:row>
    <x:row r="556">
      <x:c r="L556" s="57"/>
      <x:c r="M556" s="57"/>
    </x:row>
    <x:row r="557">
      <x:c r="L557" s="57"/>
      <x:c r="M557" s="57"/>
    </x:row>
    <x:row r="558">
      <x:c r="L558" s="57"/>
      <x:c r="M558" s="57"/>
    </x:row>
    <x:row r="559">
      <x:c r="L559" s="57"/>
      <x:c r="M559" s="57"/>
    </x:row>
    <x:row r="560">
      <x:c r="L560" s="57"/>
      <x:c r="M560" s="57"/>
    </x:row>
    <x:row r="561">
      <x:c r="L561" s="57"/>
      <x:c r="M561" s="57"/>
    </x:row>
    <x:row r="562">
      <x:c r="L562" s="57"/>
      <x:c r="M562" s="57"/>
    </x:row>
    <x:row r="563">
      <x:c r="L563" s="57"/>
      <x:c r="M563" s="57"/>
    </x:row>
    <x:row r="564">
      <x:c r="L564" s="57"/>
      <x:c r="M564" s="57"/>
    </x:row>
    <x:row r="565">
      <x:c r="L565" s="57"/>
      <x:c r="M565" s="57"/>
    </x:row>
    <x:row r="566">
      <x:c r="L566" s="57"/>
      <x:c r="M566" s="57"/>
    </x:row>
    <x:row r="567">
      <x:c r="L567" s="57"/>
      <x:c r="M567" s="57"/>
    </x:row>
    <x:row r="568">
      <x:c r="L568" s="57"/>
      <x:c r="M568" s="57"/>
    </x:row>
    <x:row r="569">
      <x:c r="L569" s="57"/>
      <x:c r="M569" s="57"/>
    </x:row>
    <x:row r="570">
      <x:c r="L570" s="57"/>
      <x:c r="M570" s="57"/>
    </x:row>
    <x:row r="571">
      <x:c r="L571" s="57"/>
      <x:c r="M571" s="57"/>
    </x:row>
    <x:row r="572">
      <x:c r="L572" s="57"/>
      <x:c r="M572" s="57"/>
    </x:row>
    <x:row r="573">
      <x:c r="L573" s="57"/>
      <x:c r="M573" s="57"/>
    </x:row>
    <x:row r="574">
      <x:c r="L574" s="57"/>
      <x:c r="M574" s="57"/>
    </x:row>
    <x:row r="575">
      <x:c r="L575" s="57"/>
      <x:c r="M575" s="57"/>
    </x:row>
    <x:row r="576">
      <x:c r="L576" s="57"/>
      <x:c r="M576" s="57"/>
    </x:row>
    <x:row r="577">
      <x:c r="L577" s="57"/>
      <x:c r="M577" s="57"/>
    </x:row>
    <x:row r="578">
      <x:c r="L578" s="57"/>
      <x:c r="M578" s="57"/>
    </x:row>
    <x:row r="579">
      <x:c r="L579" s="57"/>
      <x:c r="M579" s="57"/>
    </x:row>
    <x:row r="580">
      <x:c r="L580" s="57"/>
      <x:c r="M580" s="57"/>
    </x:row>
    <x:row r="581">
      <x:c r="L581" s="57"/>
      <x:c r="M581" s="57"/>
    </x:row>
    <x:row r="582">
      <x:c r="L582" s="57"/>
      <x:c r="M582" s="57"/>
    </x:row>
    <x:row r="583">
      <x:c r="L583" s="57"/>
      <x:c r="M583" s="57"/>
    </x:row>
    <x:row r="584">
      <x:c r="L584" s="57"/>
      <x:c r="M584" s="57"/>
    </x:row>
    <x:row r="585">
      <x:c r="L585" s="57"/>
      <x:c r="M585" s="57"/>
    </x:row>
    <x:row r="586">
      <x:c r="L586" s="57"/>
      <x:c r="M586" s="57"/>
    </x:row>
    <x:row r="587">
      <x:c r="L587" s="57"/>
      <x:c r="M587" s="57"/>
    </x:row>
    <x:row r="588">
      <x:c r="L588" s="57"/>
      <x:c r="M588" s="57"/>
    </x:row>
    <x:row r="589">
      <x:c r="L589" s="57"/>
      <x:c r="M589" s="57"/>
    </x:row>
    <x:row r="590">
      <x:c r="L590" s="57"/>
      <x:c r="M590" s="57"/>
    </x:row>
    <x:row r="591">
      <x:c r="L591" s="57"/>
      <x:c r="M591" s="57"/>
    </x:row>
    <x:row r="592">
      <x:c r="L592" s="57"/>
      <x:c r="M592" s="57"/>
    </x:row>
    <x:row r="593">
      <x:c r="L593" s="57"/>
      <x:c r="M593" s="57"/>
    </x:row>
    <x:row r="594">
      <x:c r="L594" s="57"/>
      <x:c r="M594" s="57"/>
    </x:row>
    <x:row r="595">
      <x:c r="L595" s="57"/>
      <x:c r="M595" s="57"/>
    </x:row>
    <x:row r="596">
      <x:c r="L596" s="57"/>
      <x:c r="M596" s="57"/>
    </x:row>
    <x:row r="597">
      <x:c r="L597" s="57"/>
      <x:c r="M597" s="57"/>
    </x:row>
    <x:row r="598">
      <x:c r="L598" s="57"/>
      <x:c r="M598" s="57"/>
    </x:row>
    <x:row r="599">
      <x:c r="L599" s="57"/>
      <x:c r="M599" s="57"/>
    </x:row>
    <x:row r="600">
      <x:c r="L600" s="57"/>
      <x:c r="M600" s="57"/>
    </x:row>
    <x:row r="601">
      <x:c r="L601" s="57"/>
      <x:c r="M601" s="57"/>
    </x:row>
    <x:row r="602">
      <x:c r="L602" s="57"/>
      <x:c r="M602" s="57"/>
    </x:row>
    <x:row r="603">
      <x:c r="L603" s="57"/>
      <x:c r="M603" s="57"/>
    </x:row>
    <x:row r="604">
      <x:c r="L604" s="57"/>
      <x:c r="M604" s="57"/>
    </x:row>
    <x:row r="605">
      <x:c r="L605" s="57"/>
      <x:c r="M605" s="57"/>
    </x:row>
    <x:row r="606">
      <x:c r="L606" s="57"/>
      <x:c r="M606" s="57"/>
    </x:row>
    <x:row r="607">
      <x:c r="L607" s="57"/>
      <x:c r="M607" s="57"/>
    </x:row>
    <x:row r="608">
      <x:c r="L608" s="57"/>
      <x:c r="M608" s="57"/>
    </x:row>
    <x:row r="609">
      <x:c r="L609" s="57"/>
      <x:c r="M609" s="57"/>
    </x:row>
    <x:row r="610">
      <x:c r="L610" s="57"/>
      <x:c r="M610" s="57"/>
    </x:row>
    <x:row r="611">
      <x:c r="L611" s="57"/>
      <x:c r="M611" s="57"/>
    </x:row>
    <x:row r="612">
      <x:c r="L612" s="57"/>
      <x:c r="M612" s="57"/>
    </x:row>
    <x:row r="613">
      <x:c r="L613" s="57"/>
      <x:c r="M613" s="57"/>
    </x:row>
    <x:row r="614">
      <x:c r="L614" s="57"/>
      <x:c r="M614" s="57"/>
    </x:row>
    <x:row r="615">
      <x:c r="L615" s="57"/>
      <x:c r="M615" s="57"/>
    </x:row>
    <x:row r="616">
      <x:c r="L616" s="57"/>
      <x:c r="M616" s="57"/>
    </x:row>
    <x:row r="617">
      <x:c r="L617" s="57"/>
      <x:c r="M617" s="57"/>
    </x:row>
    <x:row r="618">
      <x:c r="L618" s="57"/>
      <x:c r="M618" s="57"/>
    </x:row>
    <x:row r="619">
      <x:c r="L619" s="57"/>
      <x:c r="M619" s="57"/>
    </x:row>
    <x:row r="620">
      <x:c r="L620" s="57"/>
      <x:c r="M620" s="57"/>
    </x:row>
    <x:row r="621">
      <x:c r="L621" s="57"/>
      <x:c r="M621" s="57"/>
    </x:row>
    <x:row r="622">
      <x:c r="L622" s="57"/>
      <x:c r="M622" s="57"/>
    </x:row>
    <x:row r="623">
      <x:c r="L623" s="57"/>
      <x:c r="M623" s="57"/>
    </x:row>
    <x:row r="624">
      <x:c r="L624" s="57"/>
      <x:c r="M624" s="57"/>
    </x:row>
    <x:row r="625">
      <x:c r="L625" s="57"/>
      <x:c r="M625" s="57"/>
    </x:row>
    <x:row r="626">
      <x:c r="L626" s="57"/>
      <x:c r="M626" s="57"/>
    </x:row>
    <x:row r="627">
      <x:c r="L627" s="57"/>
      <x:c r="M627" s="57"/>
    </x:row>
    <x:row r="628">
      <x:c r="L628" s="57"/>
      <x:c r="M628" s="57"/>
    </x:row>
    <x:row r="629">
      <x:c r="L629" s="57"/>
      <x:c r="M629" s="57"/>
    </x:row>
    <x:row r="630">
      <x:c r="L630" s="57"/>
      <x:c r="M630" s="57"/>
    </x:row>
    <x:row r="631">
      <x:c r="L631" s="57"/>
      <x:c r="M631" s="57"/>
    </x:row>
    <x:row r="632">
      <x:c r="L632" s="57"/>
      <x:c r="M632" s="57"/>
    </x:row>
    <x:row r="633">
      <x:c r="L633" s="57"/>
      <x:c r="M633" s="57"/>
    </x:row>
    <x:row r="634">
      <x:c r="L634" s="57"/>
      <x:c r="M634" s="57"/>
    </x:row>
    <x:row r="635">
      <x:c r="L635" s="57"/>
      <x:c r="M635" s="57"/>
    </x:row>
    <x:row r="636">
      <x:c r="L636" s="57"/>
      <x:c r="M636" s="57"/>
    </x:row>
    <x:row r="637">
      <x:c r="L637" s="57"/>
      <x:c r="M637" s="57"/>
    </x:row>
    <x:row r="638">
      <x:c r="L638" s="57"/>
      <x:c r="M638" s="57"/>
    </x:row>
    <x:row r="639">
      <x:c r="L639" s="57"/>
      <x:c r="M639" s="57"/>
    </x:row>
    <x:row r="640">
      <x:c r="L640" s="57"/>
      <x:c r="M640" s="57"/>
    </x:row>
    <x:row r="641">
      <x:c r="L641" s="57"/>
      <x:c r="M641" s="57"/>
    </x:row>
    <x:row r="642">
      <x:c r="L642" s="57"/>
      <x:c r="M642" s="57"/>
    </x:row>
    <x:row r="643">
      <x:c r="L643" s="57"/>
      <x:c r="M643" s="57"/>
    </x:row>
    <x:row r="644">
      <x:c r="L644" s="57"/>
      <x:c r="M644" s="57"/>
    </x:row>
    <x:row r="645">
      <x:c r="L645" s="57"/>
      <x:c r="M645" s="57"/>
    </x:row>
    <x:row r="646">
      <x:c r="L646" s="57"/>
      <x:c r="M646" s="57"/>
    </x:row>
    <x:row r="647">
      <x:c r="L647" s="57"/>
      <x:c r="M647" s="57"/>
    </x:row>
    <x:row r="648">
      <x:c r="L648" s="57"/>
      <x:c r="M648" s="57"/>
    </x:row>
    <x:row r="649">
      <x:c r="L649" s="57"/>
      <x:c r="M649" s="57"/>
    </x:row>
    <x:row r="650">
      <x:c r="L650" s="57"/>
      <x:c r="M650" s="57"/>
    </x:row>
    <x:row r="651">
      <x:c r="L651" s="57"/>
      <x:c r="M651" s="57"/>
    </x:row>
    <x:row r="652">
      <x:c r="L652" s="57"/>
      <x:c r="M652" s="57"/>
    </x:row>
    <x:row r="653">
      <x:c r="L653" s="57"/>
      <x:c r="M653" s="57"/>
    </x:row>
    <x:row r="654">
      <x:c r="L654" s="57"/>
      <x:c r="M654" s="57"/>
    </x:row>
    <x:row r="655">
      <x:c r="L655" s="57"/>
      <x:c r="M655" s="57"/>
    </x:row>
    <x:row r="656">
      <x:c r="L656" s="57"/>
      <x:c r="M656" s="57"/>
    </x:row>
    <x:row r="657">
      <x:c r="L657" s="57"/>
      <x:c r="M657" s="57"/>
    </x:row>
    <x:row r="658">
      <x:c r="L658" s="57"/>
      <x:c r="M658" s="57"/>
    </x:row>
    <x:row r="659">
      <x:c r="L659" s="57"/>
      <x:c r="M659" s="57"/>
    </x:row>
    <x:row r="660">
      <x:c r="L660" s="57"/>
      <x:c r="M660" s="57"/>
    </x:row>
    <x:row r="661">
      <x:c r="L661" s="57"/>
      <x:c r="M661" s="57"/>
    </x:row>
    <x:row r="662">
      <x:c r="L662" s="57"/>
      <x:c r="M662" s="57"/>
    </x:row>
    <x:row r="663">
      <x:c r="L663" s="57"/>
      <x:c r="M663" s="57"/>
    </x:row>
    <x:row r="664">
      <x:c r="L664" s="57"/>
      <x:c r="M664" s="57"/>
    </x:row>
    <x:row r="665">
      <x:c r="L665" s="57"/>
      <x:c r="M665" s="57"/>
    </x:row>
    <x:row r="666">
      <x:c r="L666" s="57"/>
      <x:c r="M666" s="57"/>
    </x:row>
    <x:row r="667">
      <x:c r="L667" s="57"/>
      <x:c r="M667" s="57"/>
    </x:row>
    <x:row r="668">
      <x:c r="L668" s="57"/>
      <x:c r="M668" s="57"/>
    </x:row>
    <x:row r="669">
      <x:c r="L669" s="57"/>
      <x:c r="M669" s="57"/>
    </x:row>
    <x:row r="670">
      <x:c r="L670" s="57"/>
      <x:c r="M670" s="57"/>
    </x:row>
    <x:row r="671">
      <x:c r="L671" s="57"/>
      <x:c r="M671" s="57"/>
    </x:row>
    <x:row r="672">
      <x:c r="L672" s="57"/>
      <x:c r="M672" s="57"/>
    </x:row>
    <x:row r="673">
      <x:c r="L673" s="57"/>
      <x:c r="M673" s="57"/>
    </x:row>
    <x:row r="674">
      <x:c r="L674" s="57"/>
      <x:c r="M674" s="57"/>
    </x:row>
    <x:row r="675">
      <x:c r="L675" s="57"/>
      <x:c r="M675" s="57"/>
    </x:row>
    <x:row r="676">
      <x:c r="L676" s="57"/>
      <x:c r="M676" s="57"/>
    </x:row>
    <x:row r="677">
      <x:c r="L677" s="57"/>
      <x:c r="M677" s="57"/>
    </x:row>
    <x:row r="678">
      <x:c r="L678" s="57"/>
      <x:c r="M678" s="57"/>
    </x:row>
    <x:row r="679">
      <x:c r="L679" s="57"/>
      <x:c r="M679" s="57"/>
    </x:row>
    <x:row r="680">
      <x:c r="L680" s="57"/>
      <x:c r="M680" s="57"/>
    </x:row>
    <x:row r="681">
      <x:c r="L681" s="57"/>
      <x:c r="M681" s="57"/>
    </x:row>
    <x:row r="682">
      <x:c r="L682" s="57"/>
      <x:c r="M682" s="57"/>
    </x:row>
    <x:row r="683">
      <x:c r="L683" s="57"/>
      <x:c r="M683" s="57"/>
    </x:row>
    <x:row r="684">
      <x:c r="L684" s="57"/>
      <x:c r="M684" s="57"/>
    </x:row>
    <x:row r="685">
      <x:c r="L685" s="57"/>
      <x:c r="M685" s="57"/>
    </x:row>
    <x:row r="686">
      <x:c r="L686" s="57"/>
      <x:c r="M686" s="57"/>
    </x:row>
    <x:row r="687">
      <x:c r="L687" s="57"/>
      <x:c r="M687" s="57"/>
    </x:row>
    <x:row r="688">
      <x:c r="L688" s="57"/>
      <x:c r="M688" s="57"/>
    </x:row>
    <x:row r="689">
      <x:c r="L689" s="57"/>
      <x:c r="M689" s="57"/>
    </x:row>
    <x:row r="690">
      <x:c r="L690" s="57"/>
      <x:c r="M690" s="57"/>
    </x:row>
    <x:row r="691">
      <x:c r="L691" s="57"/>
      <x:c r="M691" s="57"/>
    </x:row>
    <x:row r="692">
      <x:c r="L692" s="57"/>
      <x:c r="M692" s="57"/>
    </x:row>
    <x:row r="693">
      <x:c r="L693" s="57"/>
      <x:c r="M693" s="57"/>
    </x:row>
    <x:row r="694">
      <x:c r="L694" s="57"/>
      <x:c r="M694" s="57"/>
    </x:row>
    <x:row r="695">
      <x:c r="L695" s="57"/>
      <x:c r="M695" s="57"/>
    </x:row>
    <x:row r="696">
      <x:c r="L696" s="57"/>
      <x:c r="M696" s="57"/>
    </x:row>
    <x:row r="697">
      <x:c r="L697" s="57"/>
      <x:c r="M697" s="57"/>
    </x:row>
    <x:row r="698">
      <x:c r="L698" s="57"/>
      <x:c r="M698" s="57"/>
    </x:row>
    <x:row r="699">
      <x:c r="L699" s="57"/>
      <x:c r="M699" s="57"/>
    </x:row>
    <x:row r="700">
      <x:c r="L700" s="57"/>
      <x:c r="M700" s="57"/>
    </x:row>
    <x:row r="701">
      <x:c r="L701" s="57"/>
      <x:c r="M701" s="57"/>
    </x:row>
    <x:row r="702">
      <x:c r="L702" s="57"/>
      <x:c r="M702" s="57"/>
    </x:row>
    <x:row r="703">
      <x:c r="L703" s="57"/>
      <x:c r="M703" s="57"/>
    </x:row>
    <x:row r="704">
      <x:c r="L704" s="57"/>
      <x:c r="M704" s="57"/>
    </x:row>
    <x:row r="705">
      <x:c r="L705" s="57"/>
      <x:c r="M705" s="57"/>
    </x:row>
    <x:row r="706">
      <x:c r="L706" s="57"/>
      <x:c r="M706" s="57"/>
    </x:row>
    <x:row r="707">
      <x:c r="L707" s="57"/>
      <x:c r="M707" s="57"/>
    </x:row>
    <x:row r="708">
      <x:c r="L708" s="57"/>
      <x:c r="M708" s="57"/>
    </x:row>
    <x:row r="709">
      <x:c r="L709" s="57"/>
      <x:c r="M709" s="57"/>
    </x:row>
    <x:row r="710">
      <x:c r="L710" s="57"/>
      <x:c r="M710" s="57"/>
    </x:row>
    <x:row r="711">
      <x:c r="L711" s="57"/>
      <x:c r="M711" s="57"/>
    </x:row>
    <x:row r="712">
      <x:c r="L712" s="57"/>
      <x:c r="M712" s="57"/>
    </x:row>
    <x:row r="713">
      <x:c r="L713" s="57"/>
      <x:c r="M713" s="57"/>
    </x:row>
    <x:row r="714">
      <x:c r="L714" s="57"/>
      <x:c r="M714" s="57"/>
    </x:row>
    <x:row r="715">
      <x:c r="L715" s="57"/>
      <x:c r="M715" s="57"/>
    </x:row>
    <x:row r="716">
      <x:c r="L716" s="57"/>
      <x:c r="M716" s="57"/>
    </x:row>
    <x:row r="717">
      <x:c r="L717" s="57"/>
      <x:c r="M717" s="57"/>
    </x:row>
    <x:row r="718">
      <x:c r="L718" s="57"/>
      <x:c r="M718" s="57"/>
    </x:row>
    <x:row r="719">
      <x:c r="L719" s="57"/>
      <x:c r="M719" s="57"/>
    </x:row>
    <x:row r="720">
      <x:c r="L720" s="57"/>
      <x:c r="M720" s="57"/>
    </x:row>
    <x:row r="721">
      <x:c r="L721" s="57"/>
      <x:c r="M721" s="57"/>
    </x:row>
    <x:row r="722">
      <x:c r="L722" s="57"/>
      <x:c r="M722" s="57"/>
    </x:row>
    <x:row r="723">
      <x:c r="L723" s="57"/>
      <x:c r="M723" s="57"/>
    </x:row>
    <x:row r="724">
      <x:c r="L724" s="57"/>
      <x:c r="M724" s="57"/>
    </x:row>
    <x:row r="725">
      <x:c r="L725" s="57"/>
      <x:c r="M725" s="57"/>
    </x:row>
    <x:row r="726">
      <x:c r="L726" s="57"/>
      <x:c r="M726" s="57"/>
    </x:row>
    <x:row r="727">
      <x:c r="L727" s="57"/>
      <x:c r="M727" s="57"/>
    </x:row>
    <x:row r="728">
      <x:c r="L728" s="57"/>
      <x:c r="M728" s="57"/>
    </x:row>
    <x:row r="729">
      <x:c r="L729" s="57"/>
      <x:c r="M729" s="57"/>
    </x:row>
    <x:row r="730">
      <x:c r="L730" s="57"/>
      <x:c r="M730" s="57"/>
    </x:row>
    <x:row r="731">
      <x:c r="L731" s="57"/>
      <x:c r="M731" s="57"/>
    </x:row>
    <x:row r="732">
      <x:c r="L732" s="57"/>
      <x:c r="M732" s="57"/>
    </x:row>
    <x:row r="733">
      <x:c r="L733" s="57"/>
      <x:c r="M733" s="57"/>
    </x:row>
    <x:row r="734">
      <x:c r="L734" s="57"/>
      <x:c r="M734" s="57"/>
    </x:row>
    <x:row r="735">
      <x:c r="L735" s="57"/>
      <x:c r="M735" s="57"/>
    </x:row>
    <x:row r="736">
      <x:c r="L736" s="57"/>
      <x:c r="M736" s="57"/>
    </x:row>
    <x:row r="737">
      <x:c r="L737" s="57"/>
      <x:c r="M737" s="57"/>
    </x:row>
    <x:row r="738">
      <x:c r="L738" s="57"/>
      <x:c r="M738" s="57"/>
    </x:row>
    <x:row r="739">
      <x:c r="L739" s="57"/>
      <x:c r="M739" s="57"/>
    </x:row>
    <x:row r="740">
      <x:c r="L740" s="57"/>
      <x:c r="M740" s="57"/>
    </x:row>
    <x:row r="741">
      <x:c r="L741" s="57"/>
      <x:c r="M741" s="57"/>
    </x:row>
    <x:row r="742">
      <x:c r="L742" s="57"/>
      <x:c r="M742" s="57"/>
    </x:row>
    <x:row r="743">
      <x:c r="L743" s="57"/>
      <x:c r="M743" s="57"/>
    </x:row>
    <x:row r="744">
      <x:c r="L744" s="57"/>
      <x:c r="M744" s="57"/>
    </x:row>
    <x:row r="745">
      <x:c r="L745" s="57"/>
      <x:c r="M745" s="57"/>
    </x:row>
    <x:row r="746">
      <x:c r="L746" s="57"/>
      <x:c r="M746" s="57"/>
    </x:row>
    <x:row r="747">
      <x:c r="L747" s="57"/>
      <x:c r="M747" s="57"/>
    </x:row>
    <x:row r="748">
      <x:c r="L748" s="57"/>
      <x:c r="M748" s="57"/>
    </x:row>
    <x:row r="749">
      <x:c r="L749" s="57"/>
      <x:c r="M749" s="57"/>
    </x:row>
    <x:row r="750">
      <x:c r="L750" s="57"/>
      <x:c r="M750" s="57"/>
    </x:row>
    <x:row r="751">
      <x:c r="L751" s="57"/>
      <x:c r="M751" s="57"/>
    </x:row>
    <x:row r="752">
      <x:c r="L752" s="57"/>
      <x:c r="M752" s="57"/>
    </x:row>
    <x:row r="753">
      <x:c r="L753" s="57"/>
      <x:c r="M753" s="57"/>
    </x:row>
    <x:row r="754">
      <x:c r="L754" s="57"/>
      <x:c r="M754" s="57"/>
    </x:row>
    <x:row r="755">
      <x:c r="L755" s="57"/>
      <x:c r="M755" s="57"/>
    </x:row>
    <x:row r="756">
      <x:c r="L756" s="57"/>
      <x:c r="M756" s="57"/>
    </x:row>
    <x:row r="757">
      <x:c r="L757" s="57"/>
      <x:c r="M757" s="57"/>
    </x:row>
    <x:row r="758">
      <x:c r="L758" s="57"/>
      <x:c r="M758" s="57"/>
    </x:row>
    <x:row r="759">
      <x:c r="L759" s="57"/>
      <x:c r="M759" s="57"/>
    </x:row>
    <x:row r="760">
      <x:c r="L760" s="57"/>
      <x:c r="M760" s="57"/>
    </x:row>
    <x:row r="761">
      <x:c r="L761" s="57"/>
      <x:c r="M761" s="57"/>
    </x:row>
    <x:row r="762">
      <x:c r="L762" s="57"/>
      <x:c r="M762" s="57"/>
    </x:row>
    <x:row r="763">
      <x:c r="L763" s="57"/>
      <x:c r="M763" s="57"/>
    </x:row>
    <x:row r="764">
      <x:c r="L764" s="57"/>
      <x:c r="M764" s="57"/>
    </x:row>
    <x:row r="765">
      <x:c r="L765" s="57"/>
      <x:c r="M765" s="57"/>
    </x:row>
    <x:row r="766">
      <x:c r="L766" s="57"/>
      <x:c r="M766" s="57"/>
    </x:row>
    <x:row r="767">
      <x:c r="L767" s="57"/>
      <x:c r="M767" s="57"/>
    </x:row>
    <x:row r="768">
      <x:c r="L768" s="57"/>
      <x:c r="M768" s="57"/>
    </x:row>
    <x:row r="769">
      <x:c r="L769" s="57"/>
      <x:c r="M769" s="57"/>
    </x:row>
    <x:row r="770">
      <x:c r="L770" s="57"/>
      <x:c r="M770" s="57"/>
    </x:row>
    <x:row r="771">
      <x:c r="L771" s="57"/>
      <x:c r="M771" s="57"/>
    </x:row>
    <x:row r="772">
      <x:c r="L772" s="57"/>
      <x:c r="M772" s="57"/>
    </x:row>
    <x:row r="773">
      <x:c r="L773" s="57"/>
      <x:c r="M773" s="57"/>
    </x:row>
    <x:row r="774">
      <x:c r="L774" s="57"/>
      <x:c r="M774" s="57"/>
    </x:row>
    <x:row r="775">
      <x:c r="L775" s="57"/>
      <x:c r="M775" s="57"/>
    </x:row>
    <x:row r="776">
      <x:c r="L776" s="57"/>
      <x:c r="M776" s="57"/>
    </x:row>
    <x:row r="777">
      <x:c r="L777" s="57"/>
      <x:c r="M777" s="57"/>
    </x:row>
    <x:row r="778">
      <x:c r="L778" s="57"/>
      <x:c r="M778" s="57"/>
    </x:row>
    <x:row r="779">
      <x:c r="L779" s="57"/>
      <x:c r="M779" s="57"/>
    </x:row>
    <x:row r="780">
      <x:c r="L780" s="57"/>
      <x:c r="M780" s="57"/>
    </x:row>
    <x:row r="781">
      <x:c r="L781" s="57"/>
      <x:c r="M781" s="57"/>
    </x:row>
    <x:row r="782">
      <x:c r="L782" s="57"/>
      <x:c r="M782" s="57"/>
    </x:row>
    <x:row r="783">
      <x:c r="L783" s="57"/>
      <x:c r="M783" s="57"/>
    </x:row>
    <x:row r="784">
      <x:c r="L784" s="57"/>
      <x:c r="M784" s="57"/>
    </x:row>
    <x:row r="785">
      <x:c r="L785" s="57"/>
      <x:c r="M785" s="57"/>
    </x:row>
    <x:row r="786">
      <x:c r="L786" s="57"/>
      <x:c r="M786" s="57"/>
    </x:row>
    <x:row r="787">
      <x:c r="L787" s="57"/>
      <x:c r="M787" s="57"/>
    </x:row>
    <x:row r="788">
      <x:c r="L788" s="57"/>
      <x:c r="M788" s="57"/>
    </x:row>
    <x:row r="789">
      <x:c r="L789" s="57"/>
      <x:c r="M789" s="57"/>
    </x:row>
    <x:row r="790">
      <x:c r="L790" s="57"/>
      <x:c r="M790" s="57"/>
    </x:row>
    <x:row r="791">
      <x:c r="L791" s="57"/>
      <x:c r="M791" s="57"/>
    </x:row>
    <x:row r="792">
      <x:c r="L792" s="57"/>
      <x:c r="M792" s="57"/>
    </x:row>
    <x:row r="793">
      <x:c r="L793" s="57"/>
      <x:c r="M793" s="57"/>
    </x:row>
    <x:row r="794">
      <x:c r="L794" s="57"/>
      <x:c r="M794" s="57"/>
    </x:row>
    <x:row r="795">
      <x:c r="L795" s="57"/>
      <x:c r="M795" s="57"/>
    </x:row>
    <x:row r="796">
      <x:c r="L796" s="57"/>
      <x:c r="M796" s="57"/>
    </x:row>
    <x:row r="797">
      <x:c r="L797" s="57"/>
      <x:c r="M797" s="57"/>
    </x:row>
    <x:row r="798">
      <x:c r="L798" s="57"/>
      <x:c r="M798" s="57"/>
    </x:row>
    <x:row r="799">
      <x:c r="L799" s="57"/>
      <x:c r="M799" s="57"/>
    </x:row>
    <x:row r="800">
      <x:c r="L800" s="57"/>
      <x:c r="M800" s="57"/>
    </x:row>
    <x:row r="801">
      <x:c r="L801" s="57"/>
      <x:c r="M801" s="57"/>
    </x:row>
    <x:row r="802">
      <x:c r="L802" s="57"/>
      <x:c r="M802" s="57"/>
    </x:row>
    <x:row r="803">
      <x:c r="L803" s="57"/>
      <x:c r="M803" s="57"/>
    </x:row>
    <x:row r="804">
      <x:c r="L804" s="57"/>
      <x:c r="M804" s="57"/>
    </x:row>
    <x:row r="805">
      <x:c r="L805" s="57"/>
      <x:c r="M805" s="57"/>
    </x:row>
    <x:row r="806">
      <x:c r="L806" s="57"/>
      <x:c r="M806" s="57"/>
    </x:row>
    <x:row r="807">
      <x:c r="L807" s="57"/>
      <x:c r="M807" s="57"/>
    </x:row>
    <x:row r="808">
      <x:c r="L808" s="57"/>
      <x:c r="M808" s="57"/>
    </x:row>
    <x:row r="809">
      <x:c r="L809" s="57"/>
      <x:c r="M809" s="57"/>
    </x:row>
    <x:row r="810">
      <x:c r="L810" s="57"/>
      <x:c r="M810" s="57"/>
    </x:row>
    <x:row r="811">
      <x:c r="L811" s="57"/>
      <x:c r="M811" s="57"/>
    </x:row>
    <x:row r="812">
      <x:c r="L812" s="57"/>
      <x:c r="M812" s="57"/>
    </x:row>
    <x:row r="813">
      <x:c r="L813" s="57"/>
      <x:c r="M813" s="57"/>
    </x:row>
    <x:row r="814">
      <x:c r="L814" s="57"/>
      <x:c r="M814" s="57"/>
    </x:row>
    <x:row r="815">
      <x:c r="L815" s="57"/>
      <x:c r="M815" s="57"/>
    </x:row>
    <x:row r="816">
      <x:c r="L816" s="57"/>
      <x:c r="M816" s="57"/>
    </x:row>
    <x:row r="817">
      <x:c r="L817" s="57"/>
      <x:c r="M817" s="57"/>
    </x:row>
    <x:row r="818">
      <x:c r="L818" s="57"/>
      <x:c r="M818" s="57"/>
    </x:row>
    <x:row r="819">
      <x:c r="L819" s="57"/>
      <x:c r="M819" s="57"/>
    </x:row>
    <x:row r="820">
      <x:c r="L820" s="57"/>
      <x:c r="M820" s="57"/>
    </x:row>
    <x:row r="821">
      <x:c r="L821" s="57"/>
      <x:c r="M821" s="57"/>
    </x:row>
    <x:row r="822">
      <x:c r="L822" s="57"/>
      <x:c r="M822" s="57"/>
    </x:row>
    <x:row r="823">
      <x:c r="L823" s="57"/>
      <x:c r="M823" s="57"/>
    </x:row>
    <x:row r="824">
      <x:c r="L824" s="57"/>
      <x:c r="M824" s="57"/>
    </x:row>
    <x:row r="825">
      <x:c r="L825" s="57"/>
      <x:c r="M825" s="57"/>
    </x:row>
    <x:row r="826">
      <x:c r="L826" s="57"/>
      <x:c r="M826" s="57"/>
    </x:row>
    <x:row r="827">
      <x:c r="L827" s="57"/>
      <x:c r="M827" s="57"/>
    </x:row>
    <x:row r="828">
      <x:c r="L828" s="57"/>
      <x:c r="M828" s="57"/>
    </x:row>
    <x:row r="829">
      <x:c r="L829" s="57"/>
      <x:c r="M829" s="57"/>
    </x:row>
    <x:row r="830">
      <x:c r="L830" s="57"/>
      <x:c r="M830" s="57"/>
    </x:row>
    <x:row r="831">
      <x:c r="L831" s="57"/>
      <x:c r="M831" s="57"/>
    </x:row>
    <x:row r="832">
      <x:c r="L832" s="57"/>
      <x:c r="M832" s="57"/>
    </x:row>
    <x:row r="833">
      <x:c r="L833" s="57"/>
      <x:c r="M833" s="57"/>
    </x:row>
    <x:row r="834">
      <x:c r="L834" s="57"/>
      <x:c r="M834" s="57"/>
    </x:row>
    <x:row r="835">
      <x:c r="L835" s="57"/>
      <x:c r="M835" s="57"/>
    </x:row>
    <x:row r="836">
      <x:c r="L836" s="57"/>
      <x:c r="M836" s="57"/>
    </x:row>
    <x:row r="837">
      <x:c r="L837" s="57"/>
      <x:c r="M837" s="57"/>
    </x:row>
    <x:row r="838">
      <x:c r="L838" s="57"/>
      <x:c r="M838" s="57"/>
    </x:row>
    <x:row r="839">
      <x:c r="L839" s="57"/>
      <x:c r="M839" s="57"/>
    </x:row>
    <x:row r="840">
      <x:c r="L840" s="57"/>
      <x:c r="M840" s="57"/>
    </x:row>
    <x:row r="841">
      <x:c r="L841" s="57"/>
      <x:c r="M841" s="57"/>
    </x:row>
    <x:row r="842">
      <x:c r="L842" s="57"/>
      <x:c r="M842" s="57"/>
    </x:row>
    <x:row r="843">
      <x:c r="L843" s="57"/>
      <x:c r="M843" s="57"/>
    </x:row>
    <x:row r="844">
      <x:c r="L844" s="57"/>
      <x:c r="M844" s="57"/>
    </x:row>
    <x:row r="845">
      <x:c r="L845" s="57"/>
      <x:c r="M845" s="57"/>
    </x:row>
    <x:row r="846">
      <x:c r="L846" s="57"/>
      <x:c r="M846" s="57"/>
    </x:row>
    <x:row r="847">
      <x:c r="L847" s="57"/>
      <x:c r="M847" s="57"/>
    </x:row>
    <x:row r="848">
      <x:c r="L848" s="57"/>
      <x:c r="M848" s="57"/>
    </x:row>
    <x:row r="849">
      <x:c r="L849" s="57"/>
      <x:c r="M849" s="57"/>
    </x:row>
    <x:row r="850">
      <x:c r="L850" s="57"/>
      <x:c r="M850" s="57"/>
    </x:row>
    <x:row r="851">
      <x:c r="L851" s="57"/>
      <x:c r="M851" s="57"/>
    </x:row>
    <x:row r="852">
      <x:c r="L852" s="57"/>
      <x:c r="M852" s="57"/>
    </x:row>
    <x:row r="853">
      <x:c r="L853" s="57"/>
      <x:c r="M853" s="57"/>
    </x:row>
    <x:row r="854">
      <x:c r="L854" s="57"/>
      <x:c r="M854" s="57"/>
    </x:row>
    <x:row r="855">
      <x:c r="L855" s="57"/>
      <x:c r="M855" s="57"/>
    </x:row>
    <x:row r="856">
      <x:c r="L856" s="57"/>
      <x:c r="M856" s="57"/>
    </x:row>
    <x:row r="857">
      <x:c r="L857" s="57"/>
      <x:c r="M857" s="57"/>
    </x:row>
    <x:row r="858">
      <x:c r="L858" s="57"/>
      <x:c r="M858" s="57"/>
    </x:row>
    <x:row r="859">
      <x:c r="L859" s="57"/>
      <x:c r="M859" s="57"/>
    </x:row>
    <x:row r="860">
      <x:c r="L860" s="57"/>
      <x:c r="M860" s="57"/>
    </x:row>
    <x:row r="861">
      <x:c r="L861" s="57"/>
      <x:c r="M861" s="57"/>
    </x:row>
    <x:row r="862">
      <x:c r="L862" s="57"/>
      <x:c r="M862" s="57"/>
    </x:row>
    <x:row r="863">
      <x:c r="L863" s="57"/>
      <x:c r="M863" s="57"/>
    </x:row>
    <x:row r="864">
      <x:c r="L864" s="57"/>
      <x:c r="M864" s="57"/>
    </x:row>
    <x:row r="865">
      <x:c r="L865" s="57"/>
      <x:c r="M865" s="57"/>
    </x:row>
    <x:row r="866">
      <x:c r="L866" s="57"/>
      <x:c r="M866" s="57"/>
    </x:row>
    <x:row r="867">
      <x:c r="L867" s="57"/>
      <x:c r="M867" s="57"/>
    </x:row>
    <x:row r="868">
      <x:c r="L868" s="57"/>
      <x:c r="M868" s="57"/>
    </x:row>
    <x:row r="869">
      <x:c r="L869" s="57"/>
      <x:c r="M869" s="57"/>
    </x:row>
    <x:row r="870">
      <x:c r="L870" s="57"/>
      <x:c r="M870" s="57"/>
    </x:row>
    <x:row r="871">
      <x:c r="L871" s="57"/>
      <x:c r="M871" s="57"/>
    </x:row>
    <x:row r="872">
      <x:c r="L872" s="57"/>
      <x:c r="M872" s="57"/>
    </x:row>
    <x:row r="873">
      <x:c r="L873" s="57"/>
      <x:c r="M873" s="57"/>
    </x:row>
    <x:row r="874">
      <x:c r="L874" s="57"/>
      <x:c r="M874" s="57"/>
    </x:row>
    <x:row r="875">
      <x:c r="L875" s="57"/>
      <x:c r="M875" s="57"/>
    </x:row>
    <x:row r="876">
      <x:c r="L876" s="57"/>
      <x:c r="M876" s="57"/>
    </x:row>
    <x:row r="877">
      <x:c r="L877" s="57"/>
      <x:c r="M877" s="57"/>
    </x:row>
    <x:row r="878">
      <x:c r="L878" s="57"/>
      <x:c r="M878" s="57"/>
    </x:row>
    <x:row r="879">
      <x:c r="L879" s="57"/>
      <x:c r="M879" s="57"/>
    </x:row>
    <x:row r="880">
      <x:c r="L880" s="57"/>
      <x:c r="M880" s="57"/>
    </x:row>
    <x:row r="881">
      <x:c r="L881" s="57"/>
      <x:c r="M881" s="57"/>
    </x:row>
    <x:row r="882">
      <x:c r="L882" s="57"/>
      <x:c r="M882" s="57"/>
    </x:row>
    <x:row r="883">
      <x:c r="L883" s="57"/>
      <x:c r="M883" s="57"/>
    </x:row>
    <x:row r="884">
      <x:c r="L884" s="57"/>
      <x:c r="M884" s="57"/>
    </x:row>
    <x:row r="885">
      <x:c r="L885" s="57"/>
      <x:c r="M885" s="57"/>
    </x:row>
    <x:row r="886">
      <x:c r="L886" s="57"/>
      <x:c r="M886" s="57"/>
    </x:row>
    <x:row r="887">
      <x:c r="L887" s="57"/>
      <x:c r="M887" s="57"/>
    </x:row>
    <x:row r="888">
      <x:c r="L888" s="57"/>
      <x:c r="M888" s="57"/>
    </x:row>
    <x:row r="889">
      <x:c r="L889" s="57"/>
      <x:c r="M889" s="57"/>
    </x:row>
    <x:row r="890">
      <x:c r="L890" s="57"/>
      <x:c r="M890" s="57"/>
    </x:row>
    <x:row r="891">
      <x:c r="L891" s="57"/>
      <x:c r="M891" s="57"/>
    </x:row>
    <x:row r="892">
      <x:c r="L892" s="57"/>
      <x:c r="M892" s="57"/>
    </x:row>
    <x:row r="893">
      <x:c r="L893" s="57"/>
      <x:c r="M893" s="57"/>
    </x:row>
    <x:row r="894">
      <x:c r="L894" s="57"/>
      <x:c r="M894" s="57"/>
    </x:row>
    <x:row r="895">
      <x:c r="L895" s="57"/>
      <x:c r="M895" s="57"/>
    </x:row>
    <x:row r="896">
      <x:c r="L896" s="57"/>
      <x:c r="M896" s="57"/>
    </x:row>
    <x:row r="897">
      <x:c r="L897" s="57"/>
      <x:c r="M897" s="57"/>
    </x:row>
    <x:row r="898">
      <x:c r="L898" s="57"/>
      <x:c r="M898" s="57"/>
    </x:row>
    <x:row r="899">
      <x:c r="L899" s="57"/>
      <x:c r="M899" s="57"/>
    </x:row>
    <x:row r="900">
      <x:c r="L900" s="57"/>
      <x:c r="M900" s="57"/>
    </x:row>
    <x:row r="901">
      <x:c r="L901" s="57"/>
      <x:c r="M901" s="57"/>
    </x:row>
    <x:row r="902">
      <x:c r="L902" s="57"/>
      <x:c r="M902" s="57"/>
    </x:row>
    <x:row r="903">
      <x:c r="L903" s="57"/>
      <x:c r="M903" s="57"/>
    </x:row>
    <x:row r="904">
      <x:c r="L904" s="57"/>
      <x:c r="M904" s="57"/>
    </x:row>
    <x:row r="905">
      <x:c r="L905" s="57"/>
      <x:c r="M905" s="57"/>
    </x:row>
    <x:row r="906">
      <x:c r="L906" s="57"/>
      <x:c r="M906" s="57"/>
    </x:row>
    <x:row r="907">
      <x:c r="L907" s="57"/>
      <x:c r="M907" s="57"/>
    </x:row>
    <x:row r="908">
      <x:c r="L908" s="57"/>
      <x:c r="M908" s="57"/>
    </x:row>
    <x:row r="909">
      <x:c r="L909" s="57"/>
      <x:c r="M909" s="57"/>
    </x:row>
    <x:row r="910">
      <x:c r="L910" s="57"/>
      <x:c r="M910" s="57"/>
    </x:row>
    <x:row r="911">
      <x:c r="L911" s="57"/>
      <x:c r="M911" s="57"/>
    </x:row>
    <x:row r="912">
      <x:c r="L912" s="57"/>
      <x:c r="M912" s="57"/>
    </x:row>
    <x:row r="913">
      <x:c r="L913" s="57"/>
      <x:c r="M913" s="57"/>
    </x:row>
    <x:row r="914">
      <x:c r="L914" s="57"/>
      <x:c r="M914" s="57"/>
    </x:row>
    <x:row r="915">
      <x:c r="L915" s="57"/>
      <x:c r="M915" s="57"/>
    </x:row>
    <x:row r="916">
      <x:c r="L916" s="57"/>
      <x:c r="M916" s="57"/>
    </x:row>
    <x:row r="917">
      <x:c r="L917" s="57"/>
      <x:c r="M917" s="57"/>
    </x:row>
    <x:row r="918">
      <x:c r="L918" s="57"/>
      <x:c r="M918" s="57"/>
    </x:row>
    <x:row r="919">
      <x:c r="L919" s="57"/>
      <x:c r="M919" s="57"/>
    </x:row>
    <x:row r="920">
      <x:c r="L920" s="57"/>
      <x:c r="M920" s="57"/>
    </x:row>
    <x:row r="921">
      <x:c r="L921" s="57"/>
      <x:c r="M921" s="57"/>
    </x:row>
    <x:row r="922">
      <x:c r="L922" s="57"/>
      <x:c r="M922" s="57"/>
    </x:row>
    <x:row r="923">
      <x:c r="L923" s="57"/>
      <x:c r="M923" s="57"/>
    </x:row>
    <x:row r="924">
      <x:c r="L924" s="57"/>
      <x:c r="M924" s="57"/>
    </x:row>
    <x:row r="925">
      <x:c r="L925" s="57"/>
      <x:c r="M925" s="57"/>
    </x:row>
    <x:row r="926">
      <x:c r="L926" s="57"/>
      <x:c r="M926" s="57"/>
    </x:row>
    <x:row r="927">
      <x:c r="L927" s="57"/>
      <x:c r="M927" s="57"/>
    </x:row>
    <x:row r="928">
      <x:c r="L928" s="57"/>
      <x:c r="M928" s="57"/>
    </x:row>
    <x:row r="929">
      <x:c r="L929" s="57"/>
      <x:c r="M929" s="57"/>
    </x:row>
    <x:row r="930">
      <x:c r="L930" s="57"/>
      <x:c r="M930" s="57"/>
    </x:row>
    <x:row r="931">
      <x:c r="L931" s="57"/>
      <x:c r="M931" s="57"/>
    </x:row>
    <x:row r="932">
      <x:c r="L932" s="57"/>
      <x:c r="M932" s="57"/>
    </x:row>
    <x:row r="933">
      <x:c r="L933" s="57"/>
      <x:c r="M933" s="57"/>
    </x:row>
    <x:row r="934">
      <x:c r="L934" s="57"/>
      <x:c r="M934" s="57"/>
    </x:row>
    <x:row r="935">
      <x:c r="L935" s="57"/>
      <x:c r="M935" s="57"/>
    </x:row>
    <x:row r="936">
      <x:c r="L936" s="57"/>
      <x:c r="M936" s="57"/>
    </x:row>
    <x:row r="937">
      <x:c r="L937" s="57"/>
      <x:c r="M937" s="57"/>
    </x:row>
    <x:row r="938">
      <x:c r="L938" s="57"/>
      <x:c r="M938" s="57"/>
    </x:row>
    <x:row r="939">
      <x:c r="L939" s="57"/>
      <x:c r="M939" s="57"/>
    </x:row>
    <x:row r="940">
      <x:c r="L940" s="57"/>
      <x:c r="M940" s="57"/>
    </x:row>
    <x:row r="941">
      <x:c r="L941" s="57"/>
      <x:c r="M941" s="57"/>
    </x:row>
    <x:row r="942">
      <x:c r="L942" s="57"/>
      <x:c r="M942" s="57"/>
    </x:row>
    <x:row r="943">
      <x:c r="L943" s="57"/>
      <x:c r="M943" s="57"/>
    </x:row>
    <x:row r="944">
      <x:c r="L944" s="57"/>
      <x:c r="M944" s="57"/>
    </x:row>
    <x:row r="945">
      <x:c r="L945" s="57"/>
      <x:c r="M945" s="57"/>
    </x:row>
    <x:row r="946">
      <x:c r="L946" s="57"/>
      <x:c r="M946" s="57"/>
    </x:row>
    <x:row r="947">
      <x:c r="L947" s="57"/>
      <x:c r="M947" s="57"/>
    </x:row>
    <x:row r="948">
      <x:c r="L948" s="57"/>
      <x:c r="M948" s="57"/>
    </x:row>
    <x:row r="949">
      <x:c r="L949" s="57"/>
      <x:c r="M949" s="57"/>
    </x:row>
    <x:row r="950">
      <x:c r="L950" s="57"/>
      <x:c r="M950" s="57"/>
    </x:row>
    <x:row r="951">
      <x:c r="L951" s="57"/>
      <x:c r="M951" s="57"/>
    </x:row>
    <x:row r="952">
      <x:c r="L952" s="57"/>
      <x:c r="M952" s="57"/>
    </x:row>
    <x:row r="953">
      <x:c r="L953" s="57"/>
      <x:c r="M953" s="57"/>
    </x:row>
    <x:row r="954">
      <x:c r="L954" s="57"/>
      <x:c r="M954" s="57"/>
    </x:row>
    <x:row r="955">
      <x:c r="L955" s="57"/>
      <x:c r="M955" s="57"/>
    </x:row>
    <x:row r="956">
      <x:c r="L956" s="57"/>
      <x:c r="M956" s="57"/>
    </x:row>
    <x:row r="957">
      <x:c r="L957" s="57"/>
      <x:c r="M957" s="57"/>
    </x:row>
    <x:row r="958">
      <x:c r="L958" s="57"/>
      <x:c r="M958" s="57"/>
    </x:row>
    <x:row r="959">
      <x:c r="L959" s="57"/>
      <x:c r="M959" s="57"/>
    </x:row>
    <x:row r="960">
      <x:c r="L960" s="57"/>
      <x:c r="M960" s="57"/>
    </x:row>
    <x:row r="961">
      <x:c r="L961" s="57"/>
      <x:c r="M961" s="57"/>
    </x:row>
    <x:row r="962">
      <x:c r="L962" s="57"/>
      <x:c r="M962" s="57"/>
    </x:row>
    <x:row r="963">
      <x:c r="L963" s="57"/>
      <x:c r="M963" s="57"/>
    </x:row>
    <x:row r="964">
      <x:c r="L964" s="57"/>
      <x:c r="M964" s="57"/>
    </x:row>
    <x:row r="965">
      <x:c r="L965" s="57"/>
      <x:c r="M965" s="57"/>
    </x:row>
    <x:row r="966">
      <x:c r="L966" s="57"/>
      <x:c r="M966" s="57"/>
    </x:row>
    <x:row r="967">
      <x:c r="L967" s="57"/>
      <x:c r="M967" s="57"/>
    </x:row>
    <x:row r="968">
      <x:c r="L968" s="57"/>
      <x:c r="M968" s="57"/>
    </x:row>
    <x:row r="969">
      <x:c r="L969" s="57"/>
      <x:c r="M969" s="57"/>
    </x:row>
    <x:row r="970">
      <x:c r="L970" s="57"/>
      <x:c r="M970" s="57"/>
    </x:row>
    <x:row r="971">
      <x:c r="L971" s="57"/>
      <x:c r="M971" s="57"/>
    </x:row>
    <x:row r="972">
      <x:c r="L972" s="57"/>
      <x:c r="M972" s="57"/>
    </x:row>
    <x:row r="973">
      <x:c r="L973" s="57"/>
      <x:c r="M973" s="57"/>
    </x:row>
    <x:row r="974">
      <x:c r="L974" s="57"/>
      <x:c r="M974" s="57"/>
    </x:row>
    <x:row r="975">
      <x:c r="L975" s="57"/>
      <x:c r="M975" s="57"/>
    </x:row>
    <x:row r="976">
      <x:c r="L976" s="57"/>
      <x:c r="M976" s="57"/>
    </x:row>
    <x:row r="977">
      <x:c r="L977" s="57"/>
      <x:c r="M977" s="57"/>
    </x:row>
    <x:row r="978">
      <x:c r="L978" s="57"/>
      <x:c r="M978" s="57"/>
    </x:row>
    <x:row r="979">
      <x:c r="L979" s="57"/>
      <x:c r="M979" s="57"/>
    </x:row>
    <x:row r="980">
      <x:c r="L980" s="57"/>
      <x:c r="M980" s="57"/>
    </x:row>
    <x:row r="981">
      <x:c r="L981" s="57"/>
      <x:c r="M981" s="57"/>
    </x:row>
    <x:row r="982">
      <x:c r="L982" s="57"/>
      <x:c r="M982" s="57"/>
    </x:row>
    <x:row r="983">
      <x:c r="L983" s="57"/>
      <x:c r="M983" s="57"/>
    </x:row>
    <x:row r="984">
      <x:c r="L984" s="57"/>
      <x:c r="M984" s="57"/>
    </x:row>
    <x:row r="985">
      <x:c r="L985" s="57"/>
      <x:c r="M985" s="57"/>
    </x:row>
    <x:row r="986">
      <x:c r="L986" s="57"/>
      <x:c r="M986" s="57"/>
    </x:row>
    <x:row r="987">
      <x:c r="L987" s="57"/>
      <x:c r="M987" s="57"/>
    </x:row>
    <x:row r="988">
      <x:c r="L988" s="57"/>
      <x:c r="M988" s="57"/>
    </x:row>
    <x:row r="989">
      <x:c r="L989" s="57"/>
      <x:c r="M989" s="57"/>
    </x:row>
    <x:row r="990">
      <x:c r="L990" s="57"/>
      <x:c r="M990" s="57"/>
    </x:row>
    <x:row r="991">
      <x:c r="L991" s="57"/>
      <x:c r="M991" s="57"/>
    </x:row>
    <x:row r="992">
      <x:c r="L992" s="57"/>
      <x:c r="M992" s="57"/>
    </x:row>
    <x:row r="993">
      <x:c r="L993" s="57"/>
      <x:c r="M993" s="57"/>
    </x:row>
    <x:row r="994">
      <x:c r="L994" s="57"/>
      <x:c r="M994" s="57"/>
    </x:row>
    <x:row r="995">
      <x:c r="L995" s="57"/>
      <x:c r="M995" s="57"/>
    </x:row>
    <x:row r="996">
      <x:c r="L996" s="57"/>
      <x:c r="M996" s="57"/>
    </x:row>
    <x:row r="997">
      <x:c r="L997" s="57"/>
      <x:c r="M997" s="57"/>
    </x:row>
    <x:row r="998">
      <x:c r="L998" s="57"/>
      <x:c r="M998" s="57"/>
    </x:row>
    <x:row r="999">
      <x:c r="L999" s="57"/>
      <x:c r="M999" s="57"/>
    </x:row>
    <x:row r="1000">
      <x:c r="L1000" s="57"/>
      <x:c r="M1000" s="57"/>
    </x:row>
  </x:sheetData>
  <x:dataValidations count="3">
    <x:dataValidation type="list" sqref="J2:J1000">
      <x:formula1>"VERDADERO,FALSO"</x:formula1>
    </x:dataValidation>
    <x:dataValidation type="list" sqref="O2:P1000">
      <x:formula1>"Sí,No"</x:formula1>
    </x:dataValidation>
    <x:dataValidation type="whole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8d1d5aabcdf46d3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68</x:v>
      </x:c>
    </x:row>
    <x:row r="2" ht="121.4000015258789" customHeight="1">
      <x:c r="A2" s="2" t="s">
        <x:v>69</x:v>
      </x:c>
    </x:row>
  </x:sheetData>
  <x:pageMargins left="0.7" right="0.7" top="0.75" bottom="0.75" header="0.3" footer="0.3"/>
  <x:tableParts count="1">
    <x:tablePart xmlns:r="http://schemas.openxmlformats.org/officeDocument/2006/relationships" r:id="R205825d676dd4d29"/>
  </x:tableParts>
</x:worksheet>
</file>

<file path=xl/worksheets/sheet3.xml><?xml version="1.0" encoding="utf-8"?>
<x:worksheet xmlns:x="http://schemas.openxmlformats.org/spreadsheetml/2006/main">
  <x:sheetFormatPr baseColWidth="10" defaultColWidth="10.7265625" defaultRowHeight="14.5"/>
  <x:cols>
    <x:col min="1" max="1" width="7.36328125" customWidth="1"/>
    <x:col min="2" max="2" width="10.1796875" customWidth="1"/>
    <x:col min="3" max="3" width="17.36328125" customWidth="1"/>
    <x:col min="4" max="4" width="35.81640625" customWidth="1"/>
    <x:col min="5" max="5" width="8.453125" customWidth="1"/>
    <x:col min="6" max="6" width="18.26953125" customWidth="1"/>
    <x:col min="7" max="7" width="12" customWidth="1"/>
    <x:col min="8" max="8" width="17.90625" customWidth="1"/>
    <x:col min="9" max="9" width="16.26953125" customWidth="1"/>
    <x:col min="10" max="10" width="25.81640625" customWidth="1"/>
    <x:col min="11" max="11" width="9.26953125" customWidth="1"/>
    <x:col min="12" max="12" width="15.453125" customWidth="1"/>
    <x:col min="13" max="13" width="12.26953125" customWidth="1"/>
    <x:col min="14" max="14" width="16.36328125" customWidth="1"/>
  </x:cols>
  <x:sheetData>
    <x:row r="1">
      <x:c r="A1" s="4" t="s">
        <x:v>70</x:v>
      </x:c>
      <x:c r="B1" s="4" t="s">
        <x:v>71</x:v>
      </x:c>
      <x:c r="C1" s="4" t="s">
        <x:v>72</x:v>
      </x:c>
      <x:c r="D1" s="4" t="s">
        <x:v>73</x:v>
      </x:c>
      <x:c r="E1" s="4" t="s">
        <x:v>74</x:v>
      </x:c>
      <x:c r="F1" s="4" t="s">
        <x:v>75</x:v>
      </x:c>
      <x:c r="G1" s="4" t="s">
        <x:v>76</x:v>
      </x:c>
      <x:c r="H1" s="4" t="s">
        <x:v>77</x:v>
      </x:c>
      <x:c r="I1" s="4" t="s">
        <x:v>78</x:v>
      </x:c>
      <x:c r="J1" s="4" t="s">
        <x:v>79</x:v>
      </x:c>
      <x:c r="K1" s="4" t="s">
        <x:v>80</x:v>
      </x:c>
      <x:c r="L1" s="4" t="s">
        <x:v>81</x:v>
      </x:c>
      <x:c r="M1" s="4" t="s">
        <x:v>82</x:v>
      </x:c>
      <x:c r="N1" s="4" t="s">
        <x:v>83</x:v>
      </x:c>
    </x:row>
    <x:row r="2">
      <x:c r="L2" s="5"/>
      <x:c r="N2" s="6"/>
    </x:row>
  </x:sheetData>
  <x:pageMargins left="0.7" right="0.7" top="0.75" bottom="0.75" header="0.3" footer="0.3"/>
  <x:tableParts count="1">
    <x:tablePart xmlns:r="http://schemas.openxmlformats.org/officeDocument/2006/relationships" r:id="R671079f6656f4140"/>
  </x:tableParts>
</x:worksheet>
</file>

<file path=xl/worksheets/sheet4.xml><?xml version="1.0" encoding="utf-8"?>
<x:worksheet xmlns:x="http://schemas.openxmlformats.org/spreadsheetml/2006/main">
  <x:sheetFormatPr baseColWidth="10" defaultColWidth="10.7265625" defaultRowHeight="14.5"/>
  <x:cols>
    <x:col min="3" max="3" width="26" customWidth="1"/>
    <x:col min="4" max="4" width="8.7265625" customWidth="1"/>
    <x:col min="5" max="5" width="12.81640625" customWidth="1"/>
    <x:col min="8" max="8" width="13.54296875" customWidth="1"/>
    <x:col min="9" max="9" width="12.54296875" customWidth="1"/>
    <x:col min="10" max="10" width="15.6328125" customWidth="1"/>
    <x:col min="11" max="11" width="17.453125" style="26" customWidth="1"/>
    <x:col min="12" max="12" width="15.90625" style="26" customWidth="1"/>
    <x:col min="13" max="17" width="10.7265625" style="26" customWidth="0"/>
  </x:cols>
  <x:sheetData>
    <x:row r="1" ht="2.1500000953674316" customHeight="1">
      <x:c r="A1" s="3" t="s">
        <x:v>84</x:v>
      </x:c>
      <x:c r="B1" s="7" t="s">
        <x:v>71</x:v>
      </x:c>
      <x:c r="C1" s="7" t="s">
        <x:v>85</x:v>
      </x:c>
      <x:c r="D1" s="7" t="s">
        <x:v>86</x:v>
      </x:c>
      <x:c r="E1" s="7" t="s">
        <x:v>75</x:v>
      </x:c>
      <x:c r="F1" s="7" t="s">
        <x:v>87</x:v>
      </x:c>
      <x:c r="G1" s="7" t="s">
        <x:v>88</x:v>
      </x:c>
      <x:c r="H1" s="7" t="s">
        <x:v>77</x:v>
      </x:c>
      <x:c r="I1" s="7" t="s">
        <x:v>78</x:v>
      </x:c>
      <x:c r="J1" s="7" t="s">
        <x:v>89</x:v>
      </x:c>
      <x:c r="K1" s="8" t="s">
        <x:v>90</x:v>
      </x:c>
      <x:c r="L1" s="8" t="s">
        <x:v>91</x:v>
      </x:c>
      <x:c r="M1" s="8" t="s">
        <x:v>92</x:v>
      </x:c>
      <x:c r="N1" s="8" t="s">
        <x:v>93</x:v>
      </x:c>
      <x:c r="O1" s="8" t="s">
        <x:v>94</x:v>
      </x:c>
      <x:c r="P1" s="8" t="s">
        <x:v>95</x:v>
      </x:c>
      <x:c r="Q1" s="7" t="s">
        <x:v>96</x:v>
      </x:c>
    </x:row>
    <x:row r="2">
      <x:c r="A2" s="27">
        <x:v>46223</x:v>
      </x:c>
      <x:c r="B2" s="9" t="s">
        <x:v>97</x:v>
      </x:c>
      <x:c r="C2" s="9" t="s">
        <x:v>98</x:v>
      </x:c>
      <x:c r="D2" s="9">
        <x:v>38339</x:v>
      </x:c>
      <x:c r="E2" s="9" t="s">
        <x:v>99</x:v>
      </x:c>
      <x:c r="F2" s="9" t="s">
        <x:v>100</x:v>
      </x:c>
      <x:c r="G2" s="9" t="s">
        <x:v>101</x:v>
      </x:c>
      <x:c r="H2" s="9" t="s">
        <x:v>102</x:v>
      </x:c>
      <x:c r="I2" s="9" t="s">
        <x:v>103</x:v>
      </x:c>
      <x:c r="J2" s="9" t="s">
        <x:v>104</x:v>
      </x:c>
      <x:c r="K2" s="23">
        <x:v>139</x:v>
      </x:c>
      <x:c r="L2" s="24" t="s">
        <x:v>105</x:v>
      </x:c>
      <x:c r="M2" s="24" t="s">
        <x:v>105</x:v>
      </x:c>
      <x:c r="N2" s="24" t="s">
        <x:v>105</x:v>
      </x:c>
      <x:c r="O2" s="24" t="s">
        <x:v>105</x:v>
      </x:c>
      <x:c r="P2" s="24" t="s">
        <x:v>106</x:v>
      </x:c>
      <x:c r="Q2" s="25">
        <x:v>0.8</x:v>
      </x:c>
    </x:row>
    <x:row r="3">
      <x:c r="A3" s="27">
        <x:v>46223</x:v>
      </x:c>
      <x:c r="B3" s="9" t="s">
        <x:v>107</x:v>
      </x:c>
      <x:c r="C3" s="9" t="s">
        <x:v>108</x:v>
      </x:c>
      <x:c r="D3" s="9">
        <x:v>38333</x:v>
      </x:c>
      <x:c r="E3" s="9" t="s">
        <x:v>109</x:v>
      </x:c>
      <x:c r="F3" s="9" t="s">
        <x:v>100</x:v>
      </x:c>
      <x:c r="G3" s="9" t="s">
        <x:v>101</x:v>
      </x:c>
      <x:c r="H3" s="9" t="s">
        <x:v>102</x:v>
      </x:c>
      <x:c r="I3" s="9" t="s">
        <x:v>103</x:v>
      </x:c>
      <x:c r="J3" s="9" t="s">
        <x:v>110</x:v>
      </x:c>
      <x:c r="K3" s="23">
        <x:v>124</x:v>
      </x:c>
      <x:c r="L3" s="24" t="s">
        <x:v>106</x:v>
      </x:c>
      <x:c r="M3" s="24" t="s">
        <x:v>106</x:v>
      </x:c>
      <x:c r="N3" s="24" t="s">
        <x:v>106</x:v>
      </x:c>
      <x:c r="O3" s="24" t="s">
        <x:v>111</x:v>
      </x:c>
      <x:c r="P3" s="24" t="s">
        <x:v>106</x:v>
      </x:c>
      <x:c r="Q3" s="25">
        <x:v>0</x:v>
      </x:c>
    </x:row>
    <x:row r="4">
      <x:c r="A4" s="27">
        <x:v>46223</x:v>
      </x:c>
      <x:c r="B4" s="9" t="s">
        <x:v>112</x:v>
      </x:c>
      <x:c r="C4" s="9" t="s">
        <x:v>113</x:v>
      </x:c>
      <x:c r="D4" s="9">
        <x:v>38368</x:v>
      </x:c>
      <x:c r="E4" s="9" t="s">
        <x:v>114</x:v>
      </x:c>
      <x:c r="F4" s="9" t="s">
        <x:v>100</x:v>
      </x:c>
      <x:c r="G4" s="9" t="s">
        <x:v>101</x:v>
      </x:c>
      <x:c r="H4" s="9" t="s">
        <x:v>102</x:v>
      </x:c>
      <x:c r="I4" s="9" t="s">
        <x:v>103</x:v>
      </x:c>
      <x:c r="J4" s="9" t="s">
        <x:v>115</x:v>
      </x:c>
      <x:c r="K4" s="23">
        <x:v>123</x:v>
      </x:c>
      <x:c r="L4" s="24" t="s">
        <x:v>106</x:v>
      </x:c>
      <x:c r="M4" s="24" t="s">
        <x:v>106</x:v>
      </x:c>
      <x:c r="N4" s="24" t="s">
        <x:v>106</x:v>
      </x:c>
      <x:c r="O4" s="24" t="s">
        <x:v>111</x:v>
      </x:c>
      <x:c r="P4" s="24" t="s">
        <x:v>106</x:v>
      </x:c>
      <x:c r="Q4" s="25">
        <x:v>0</x:v>
      </x:c>
    </x:row>
    <x:row r="5">
      <x:c r="A5" s="27">
        <x:v>46223</x:v>
      </x:c>
      <x:c r="B5" s="9" t="s">
        <x:v>116</x:v>
      </x:c>
      <x:c r="C5" s="9" t="s">
        <x:v>117</x:v>
      </x:c>
      <x:c r="D5" s="9">
        <x:v>38333</x:v>
      </x:c>
      <x:c r="E5" s="9" t="s">
        <x:v>109</x:v>
      </x:c>
      <x:c r="F5" s="9" t="s">
        <x:v>100</x:v>
      </x:c>
      <x:c r="G5" s="9" t="s">
        <x:v>101</x:v>
      </x:c>
      <x:c r="H5" s="9" t="s">
        <x:v>102</x:v>
      </x:c>
      <x:c r="I5" s="9" t="s">
        <x:v>103</x:v>
      </x:c>
      <x:c r="J5" s="9" t="s">
        <x:v>118</x:v>
      </x:c>
      <x:c r="K5" s="23">
        <x:v>112</x:v>
      </x:c>
      <x:c r="L5" s="24" t="s">
        <x:v>106</x:v>
      </x:c>
      <x:c r="M5" s="24" t="s">
        <x:v>106</x:v>
      </x:c>
      <x:c r="N5" s="24" t="s">
        <x:v>106</x:v>
      </x:c>
      <x:c r="O5" s="24" t="s">
        <x:v>111</x:v>
      </x:c>
      <x:c r="P5" s="24" t="s">
        <x:v>111</x:v>
      </x:c>
      <x:c r="Q5" s="25">
        <x:v>0</x:v>
      </x:c>
    </x:row>
    <x:row r="6">
      <x:c r="A6" s="27">
        <x:v>46223</x:v>
      </x:c>
      <x:c r="B6" s="9" t="s">
        <x:v>119</x:v>
      </x:c>
      <x:c r="C6" s="9" t="s">
        <x:v>120</x:v>
      </x:c>
      <x:c r="D6" s="9">
        <x:v>38333</x:v>
      </x:c>
      <x:c r="E6" s="9" t="s">
        <x:v>109</x:v>
      </x:c>
      <x:c r="F6" s="9" t="s">
        <x:v>100</x:v>
      </x:c>
      <x:c r="G6" s="9" t="s">
        <x:v>101</x:v>
      </x:c>
      <x:c r="H6" s="9" t="s">
        <x:v>102</x:v>
      </x:c>
      <x:c r="I6" s="9" t="s">
        <x:v>103</x:v>
      </x:c>
      <x:c r="J6" s="9" t="s">
        <x:v>121</x:v>
      </x:c>
      <x:c r="K6" s="23">
        <x:v>97</x:v>
      </x:c>
      <x:c r="L6" s="24" t="s">
        <x:v>106</x:v>
      </x:c>
      <x:c r="M6" s="24" t="s">
        <x:v>106</x:v>
      </x:c>
      <x:c r="N6" s="24" t="s">
        <x:v>106</x:v>
      </x:c>
      <x:c r="O6" s="24" t="s">
        <x:v>111</x:v>
      </x:c>
      <x:c r="P6" s="24" t="s">
        <x:v>111</x:v>
      </x:c>
      <x:c r="Q6" s="25">
        <x:v>0</x:v>
      </x:c>
    </x:row>
    <x:row r="7">
      <x:c r="A7" s="27">
        <x:v>46223</x:v>
      </x:c>
      <x:c r="B7" s="9" t="s">
        <x:v>122</x:v>
      </x:c>
      <x:c r="C7" s="9" t="s">
        <x:v>123</x:v>
      </x:c>
      <x:c r="D7" s="9">
        <x:v>38339</x:v>
      </x:c>
      <x:c r="E7" s="9" t="s">
        <x:v>99</x:v>
      </x:c>
      <x:c r="F7" s="9" t="s">
        <x:v>100</x:v>
      </x:c>
      <x:c r="G7" s="9" t="s">
        <x:v>101</x:v>
      </x:c>
      <x:c r="H7" s="9" t="s">
        <x:v>102</x:v>
      </x:c>
      <x:c r="I7" s="9" t="s">
        <x:v>103</x:v>
      </x:c>
      <x:c r="J7" s="9" t="s">
        <x:v>124</x:v>
      </x:c>
      <x:c r="K7" s="23">
        <x:v>81</x:v>
      </x:c>
      <x:c r="L7" s="24" t="s">
        <x:v>106</x:v>
      </x:c>
      <x:c r="M7" s="24" t="s">
        <x:v>111</x:v>
      </x:c>
      <x:c r="N7" s="24" t="s">
        <x:v>111</x:v>
      </x:c>
      <x:c r="O7" s="24" t="s">
        <x:v>111</x:v>
      </x:c>
      <x:c r="P7" s="24" t="s">
        <x:v>125</x:v>
      </x:c>
      <x:c r="Q7" s="25">
        <x:v>0</x:v>
      </x:c>
    </x:row>
    <x:row r="8">
      <x:c r="A8" s="27">
        <x:v>46223</x:v>
      </x:c>
      <x:c r="B8" s="9" t="s">
        <x:v>126</x:v>
      </x:c>
      <x:c r="C8" s="9" t="s">
        <x:v>127</x:v>
      </x:c>
      <x:c r="D8" s="9">
        <x:v>38333</x:v>
      </x:c>
      <x:c r="E8" s="9" t="s">
        <x:v>109</x:v>
      </x:c>
      <x:c r="F8" s="9" t="s">
        <x:v>100</x:v>
      </x:c>
      <x:c r="G8" s="9" t="s">
        <x:v>101</x:v>
      </x:c>
      <x:c r="H8" s="9" t="s">
        <x:v>102</x:v>
      </x:c>
      <x:c r="I8" s="9" t="s">
        <x:v>103</x:v>
      </x:c>
      <x:c r="J8" s="9" t="s">
        <x:v>128</x:v>
      </x:c>
      <x:c r="K8" s="23">
        <x:v>60</x:v>
      </x:c>
      <x:c r="L8" s="24" t="s">
        <x:v>106</x:v>
      </x:c>
      <x:c r="M8" s="24" t="s">
        <x:v>106</x:v>
      </x:c>
      <x:c r="N8" s="24" t="s">
        <x:v>106</x:v>
      </x:c>
      <x:c r="O8" s="24" t="s">
        <x:v>106</x:v>
      </x:c>
      <x:c r="P8" s="24" t="s">
        <x:v>125</x:v>
      </x:c>
      <x:c r="Q8" s="25">
        <x:v>0</x:v>
      </x:c>
    </x:row>
    <x:row r="9">
      <x:c r="A9" s="27">
        <x:v>46223</x:v>
      </x:c>
      <x:c r="B9" s="9" t="s">
        <x:v>129</x:v>
      </x:c>
      <x:c r="C9" s="9" t="s">
        <x:v>130</x:v>
      </x:c>
      <x:c r="D9" s="9">
        <x:v>38401</x:v>
      </x:c>
      <x:c r="E9" s="9" t="s">
        <x:v>131</x:v>
      </x:c>
      <x:c r="F9" s="9" t="s">
        <x:v>132</x:v>
      </x:c>
      <x:c r="G9" s="9" t="s">
        <x:v>101</x:v>
      </x:c>
      <x:c r="H9" s="9" t="s">
        <x:v>102</x:v>
      </x:c>
      <x:c r="I9" s="9" t="s">
        <x:v>103</x:v>
      </x:c>
      <x:c r="J9" s="9" t="s">
        <x:v>133</x:v>
      </x:c>
      <x:c r="K9" s="23">
        <x:v>54</x:v>
      </x:c>
      <x:c r="L9" s="24" t="s">
        <x:v>106</x:v>
      </x:c>
      <x:c r="M9" s="24" t="s">
        <x:v>134</x:v>
      </x:c>
      <x:c r="N9" s="24" t="s">
        <x:v>134</x:v>
      </x:c>
      <x:c r="O9" s="24" t="s">
        <x:v>134</x:v>
      </x:c>
      <x:c r="P9" s="24" t="s">
        <x:v>125</x:v>
      </x:c>
      <x:c r="Q9" s="25">
        <x:v>0</x:v>
      </x:c>
    </x:row>
    <x:row r="10">
      <x:c r="A10" s="27">
        <x:v>46223</x:v>
      </x:c>
      <x:c r="B10" s="9" t="s">
        <x:v>135</x:v>
      </x:c>
      <x:c r="C10" s="9" t="s">
        <x:v>136</x:v>
      </x:c>
      <x:c r="D10" s="9">
        <x:v>38368</x:v>
      </x:c>
      <x:c r="E10" s="9" t="s">
        <x:v>114</x:v>
      </x:c>
      <x:c r="F10" s="9" t="s">
        <x:v>100</x:v>
      </x:c>
      <x:c r="G10" s="9" t="s">
        <x:v>101</x:v>
      </x:c>
      <x:c r="H10" s="9" t="s">
        <x:v>102</x:v>
      </x:c>
      <x:c r="I10" s="9" t="s">
        <x:v>103</x:v>
      </x:c>
      <x:c r="J10" s="9" t="s">
        <x:v>137</x:v>
      </x:c>
      <x:c r="K10" s="23">
        <x:v>46</x:v>
      </x:c>
      <x:c r="L10" s="24" t="s">
        <x:v>106</x:v>
      </x:c>
      <x:c r="M10" s="24" t="s">
        <x:v>134</x:v>
      </x:c>
      <x:c r="N10" s="24" t="s">
        <x:v>134</x:v>
      </x:c>
      <x:c r="O10" s="24" t="s">
        <x:v>134</x:v>
      </x:c>
      <x:c r="P10" s="24" t="s">
        <x:v>125</x:v>
      </x:c>
      <x:c r="Q10" s="25">
        <x:v>0</x:v>
      </x:c>
    </x:row>
    <x:row r="11">
      <x:c r="A11" s="27">
        <x:v>46223</x:v>
      </x:c>
      <x:c r="B11" s="9" t="s">
        <x:v>138</x:v>
      </x:c>
      <x:c r="C11" s="9" t="s">
        <x:v>139</x:v>
      </x:c>
      <x:c r="D11" s="9">
        <x:v>38368</x:v>
      </x:c>
      <x:c r="E11" s="9" t="s">
        <x:v>114</x:v>
      </x:c>
      <x:c r="F11" s="9" t="s">
        <x:v>100</x:v>
      </x:c>
      <x:c r="G11" s="9" t="s">
        <x:v>101</x:v>
      </x:c>
      <x:c r="H11" s="9" t="s">
        <x:v>102</x:v>
      </x:c>
      <x:c r="I11" s="9" t="s">
        <x:v>103</x:v>
      </x:c>
      <x:c r="J11" s="9" t="s">
        <x:v>137</x:v>
      </x:c>
      <x:c r="K11" s="23">
        <x:v>46</x:v>
      </x:c>
      <x:c r="L11" s="24" t="s">
        <x:v>106</x:v>
      </x:c>
      <x:c r="M11" s="24" t="s">
        <x:v>134</x:v>
      </x:c>
      <x:c r="N11" s="24" t="s">
        <x:v>134</x:v>
      </x:c>
      <x:c r="O11" s="24" t="s">
        <x:v>134</x:v>
      </x:c>
      <x:c r="P11" s="24" t="s">
        <x:v>125</x:v>
      </x:c>
      <x:c r="Q11" s="25">
        <x:v>0</x:v>
      </x:c>
    </x:row>
    <x:row r="12">
      <x:c r="A12" s="27">
        <x:v>46223</x:v>
      </x:c>
      <x:c r="B12" s="9" t="s">
        <x:v>140</x:v>
      </x:c>
      <x:c r="C12" s="9" t="s">
        <x:v>141</x:v>
      </x:c>
      <x:c r="D12" s="9">
        <x:v>43193</x:v>
      </x:c>
      <x:c r="E12" s="9" t="s">
        <x:v>142</x:v>
      </x:c>
      <x:c r="F12" s="9" t="s">
        <x:v>100</x:v>
      </x:c>
      <x:c r="G12" s="9" t="s">
        <x:v>101</x:v>
      </x:c>
      <x:c r="H12" s="9" t="s">
        <x:v>102</x:v>
      </x:c>
      <x:c r="I12" s="9" t="s">
        <x:v>103</x:v>
      </x:c>
      <x:c r="J12" s="9" t="s">
        <x:v>143</x:v>
      </x:c>
      <x:c r="K12" s="23">
        <x:v>39</x:v>
      </x:c>
      <x:c r="L12" s="24" t="s">
        <x:v>106</x:v>
      </x:c>
      <x:c r="M12" s="24" t="s">
        <x:v>134</x:v>
      </x:c>
      <x:c r="N12" s="24" t="s">
        <x:v>134</x:v>
      </x:c>
      <x:c r="O12" s="24" t="s">
        <x:v>134</x:v>
      </x:c>
      <x:c r="P12" s="24" t="s">
        <x:v>125</x:v>
      </x:c>
      <x:c r="Q12" s="25">
        <x:v>0</x:v>
      </x:c>
    </x:row>
    <x:row r="13">
      <x:c r="A13" s="27">
        <x:v>46223</x:v>
      </x:c>
      <x:c r="B13" s="9" t="s">
        <x:v>144</x:v>
      </x:c>
      <x:c r="C13" s="9" t="s">
        <x:v>145</x:v>
      </x:c>
      <x:c r="D13" s="9">
        <x:v>38339</x:v>
      </x:c>
      <x:c r="E13" s="9" t="s">
        <x:v>99</x:v>
      </x:c>
      <x:c r="F13" s="9" t="s">
        <x:v>100</x:v>
      </x:c>
      <x:c r="G13" s="9" t="s">
        <x:v>101</x:v>
      </x:c>
      <x:c r="H13" s="9" t="s">
        <x:v>102</x:v>
      </x:c>
      <x:c r="I13" s="9" t="s">
        <x:v>103</x:v>
      </x:c>
      <x:c r="J13" s="9" t="s">
        <x:v>143</x:v>
      </x:c>
      <x:c r="K13" s="23">
        <x:v>39</x:v>
      </x:c>
      <x:c r="L13" s="24" t="s">
        <x:v>106</x:v>
      </x:c>
      <x:c r="M13" s="24" t="s">
        <x:v>134</x:v>
      </x:c>
      <x:c r="N13" s="24" t="s">
        <x:v>134</x:v>
      </x:c>
      <x:c r="O13" s="24" t="s">
        <x:v>134</x:v>
      </x:c>
      <x:c r="P13" s="24" t="s">
        <x:v>125</x:v>
      </x:c>
      <x:c r="Q13" s="25">
        <x:v>0</x:v>
      </x:c>
    </x:row>
    <x:row r="14">
      <x:c r="A14" s="27">
        <x:v>46223</x:v>
      </x:c>
      <x:c r="B14" s="9" t="s">
        <x:v>146</x:v>
      </x:c>
      <x:c r="C14" s="9" t="s">
        <x:v>147</x:v>
      </x:c>
      <x:c r="D14" s="9">
        <x:v>38339</x:v>
      </x:c>
      <x:c r="E14" s="9" t="s">
        <x:v>99</x:v>
      </x:c>
      <x:c r="F14" s="9" t="s">
        <x:v>100</x:v>
      </x:c>
      <x:c r="G14" s="9" t="s">
        <x:v>101</x:v>
      </x:c>
      <x:c r="H14" s="9" t="s">
        <x:v>102</x:v>
      </x:c>
      <x:c r="I14" s="9" t="s">
        <x:v>103</x:v>
      </x:c>
      <x:c r="J14" s="9" t="s">
        <x:v>143</x:v>
      </x:c>
      <x:c r="K14" s="23">
        <x:v>39</x:v>
      </x:c>
      <x:c r="L14" s="24" t="s">
        <x:v>106</x:v>
      </x:c>
      <x:c r="M14" s="24" t="s">
        <x:v>134</x:v>
      </x:c>
      <x:c r="N14" s="24" t="s">
        <x:v>134</x:v>
      </x:c>
      <x:c r="O14" s="24" t="s">
        <x:v>134</x:v>
      </x:c>
      <x:c r="P14" s="24" t="s">
        <x:v>125</x:v>
      </x:c>
      <x:c r="Q14" s="25">
        <x:v>0</x:v>
      </x:c>
    </x:row>
    <x:row r="15">
      <x:c r="A15" s="27">
        <x:v>46223</x:v>
      </x:c>
      <x:c r="B15" s="9" t="s">
        <x:v>148</x:v>
      </x:c>
      <x:c r="C15" s="9" t="s">
        <x:v>149</x:v>
      </x:c>
      <x:c r="D15" s="9">
        <x:v>38604</x:v>
      </x:c>
      <x:c r="E15" s="9" t="s">
        <x:v>150</x:v>
      </x:c>
      <x:c r="F15" s="9" t="s">
        <x:v>100</x:v>
      </x:c>
      <x:c r="G15" s="9" t="s">
        <x:v>101</x:v>
      </x:c>
      <x:c r="H15" s="9" t="s">
        <x:v>102</x:v>
      </x:c>
      <x:c r="I15" s="9" t="s">
        <x:v>103</x:v>
      </x:c>
      <x:c r="J15" s="9" t="s">
        <x:v>143</x:v>
      </x:c>
      <x:c r="K15" s="23">
        <x:v>39</x:v>
      </x:c>
      <x:c r="L15" s="24" t="s">
        <x:v>106</x:v>
      </x:c>
      <x:c r="M15" s="24" t="s">
        <x:v>134</x:v>
      </x:c>
      <x:c r="N15" s="24" t="s">
        <x:v>134</x:v>
      </x:c>
      <x:c r="O15" s="24" t="s">
        <x:v>134</x:v>
      </x:c>
      <x:c r="P15" s="24" t="s">
        <x:v>125</x:v>
      </x:c>
      <x:c r="Q15" s="25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f172b81388bc460d"/>
  </x:tableParts>
</x:worksheet>
</file>

<file path=xl/worksheets/sheet5.xml><?xml version="1.0" encoding="utf-8"?>
<x:worksheet xmlns:x="http://schemas.openxmlformats.org/spreadsheetml/2006/main">
  <x:sheetFormatPr baseColWidth="10" defaultColWidth="10.7265625" defaultRowHeight="14.5"/>
  <x:cols>
    <x:col min="3" max="3" width="15.90625" customWidth="1"/>
    <x:col min="4" max="4" width="20.26953125" customWidth="1"/>
    <x:col min="11" max="11" width="16.26953125" customWidth="1"/>
    <x:col min="13" max="13" width="14.6328125" customWidth="1"/>
  </x:cols>
  <x:sheetData>
    <x:row r="1">
      <x:c r="A1" s="4" t="s">
        <x:v>70</x:v>
      </x:c>
      <x:c r="B1" s="4" t="s">
        <x:v>71</x:v>
      </x:c>
      <x:c r="C1" s="4" t="s">
        <x:v>72</x:v>
      </x:c>
      <x:c r="D1" s="4" t="s">
        <x:v>73</x:v>
      </x:c>
      <x:c r="E1" s="4" t="s">
        <x:v>74</x:v>
      </x:c>
      <x:c r="F1" s="4" t="s">
        <x:v>75</x:v>
      </x:c>
      <x:c r="G1" s="4" t="s">
        <x:v>76</x:v>
      </x:c>
      <x:c r="H1" s="4" t="s">
        <x:v>77</x:v>
      </x:c>
      <x:c r="I1" s="4" t="s">
        <x:v>78</x:v>
      </x:c>
      <x:c r="J1" s="4" t="s">
        <x:v>79</x:v>
      </x:c>
      <x:c r="K1" s="4" t="s">
        <x:v>151</x:v>
      </x:c>
      <x:c r="L1" s="4" t="s">
        <x:v>152</x:v>
      </x:c>
      <x:c r="M1" s="4" t="s">
        <x:v>83</x:v>
      </x:c>
    </x:row>
    <x:row r="2">
      <x:c r="A2" t="s">
        <x:v>153</x:v>
      </x:c>
      <x:c r="B2" t="s">
        <x:v>154</x:v>
      </x:c>
      <x:c r="C2" t="s">
        <x:v>155</x:v>
      </x:c>
      <x:c r="D2" t="s">
        <x:v>156</x:v>
      </x:c>
      <x:c r="E2">
        <x:v>38604</x:v>
      </x:c>
      <x:c r="F2" t="s">
        <x:v>150</x:v>
      </x:c>
      <x:c r="G2" t="s">
        <x:v>101</x:v>
      </x:c>
      <x:c r="H2" t="s">
        <x:v>102</x:v>
      </x:c>
      <x:c r="I2" t="s">
        <x:v>103</x:v>
      </x:c>
      <x:c r="J2" t="s">
        <x:v>157</x:v>
      </x:c>
      <x:c r="K2" t="s">
        <x:v>153</x:v>
      </x:c>
      <x:c r="L2" t="s">
        <x:v>158</x:v>
      </x:c>
      <x:c r="M2" s="6" t="s">
        <x:v>159</x:v>
      </x:c>
    </x:row>
    <x:row r="3">
      <x:c r="A3" t="s">
        <x:v>153</x:v>
      </x:c>
      <x:c r="B3" t="s">
        <x:v>160</x:v>
      </x:c>
      <x:c r="C3" t="s">
        <x:v>161</x:v>
      </x:c>
      <x:c r="D3" t="s">
        <x:v>162</x:v>
      </x:c>
      <x:c r="E3">
        <x:v>38339</x:v>
      </x:c>
      <x:c r="F3" t="s">
        <x:v>99</x:v>
      </x:c>
      <x:c r="G3" t="s">
        <x:v>101</x:v>
      </x:c>
      <x:c r="H3" t="s">
        <x:v>102</x:v>
      </x:c>
      <x:c r="I3" t="s">
        <x:v>103</x:v>
      </x:c>
      <x:c r="J3" t="s">
        <x:v>157</x:v>
      </x:c>
      <x:c r="K3" t="s">
        <x:v>153</x:v>
      </x:c>
      <x:c r="L3" t="s">
        <x:v>158</x:v>
      </x:c>
      <x:c r="M3" s="6" t="s">
        <x:v>159</x:v>
      </x:c>
    </x:row>
  </x:sheetData>
  <x:pageMargins left="0.7" right="0.7" top="0.75" bottom="0.75" header="0.3" footer="0.3"/>
  <x:tableParts count="1">
    <x:tablePart xmlns:r="http://schemas.openxmlformats.org/officeDocument/2006/relationships" r:id="Rb6dda911fc6c44e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1" max="3" width="15" customWidth="1"/>
    <x:col min="4" max="4" width="25.36328125" customWidth="1"/>
    <x:col min="5" max="5" width="15" customWidth="1"/>
    <x:col min="6" max="6" width="68.6328125" customWidth="1"/>
    <x:col min="7" max="9" width="28" customWidth="1"/>
    <x:col min="10" max="10" width="51.90625" customWidth="1"/>
    <x:col min="11" max="12" width="15" customWidth="1"/>
  </x:cols>
  <x:sheetData>
    <x:row r="1">
      <x:c r="A1" s="33" t="s">
        <x:v>163</x:v>
      </x:c>
      <x:c r="B1" s="34" t="s">
        <x:v>164</x:v>
      </x:c>
      <x:c r="C1" s="34" t="s">
        <x:v>7</x:v>
      </x:c>
      <x:c r="D1" s="34" t="s">
        <x:v>165</x:v>
      </x:c>
      <x:c r="E1" s="34" t="s">
        <x:v>166</x:v>
      </x:c>
      <x:c r="F1" s="34" t="s">
        <x:v>167</x:v>
      </x:c>
      <x:c r="G1" s="34" t="s">
        <x:v>168</x:v>
      </x:c>
      <x:c r="H1" s="34" t="s">
        <x:v>169</x:v>
      </x:c>
      <x:c r="I1" s="34" t="s">
        <x:v>170</x:v>
      </x:c>
      <x:c r="J1" s="34" t="s">
        <x:v>171</x:v>
      </x:c>
      <x:c r="K1" s="34" t="s">
        <x:v>172</x:v>
      </x:c>
      <x:c r="L1" s="35" t="s">
        <x:v>13</x:v>
      </x:c>
    </x:row>
    <x:row r="2">
      <x:c r="A2" s="36" t="s">
        <x:v>21</x:v>
      </x:c>
      <x:c r="B2" s="37" t="s">
        <x:v>173</x:v>
      </x:c>
      <x:c r="C2" s="37" t="s">
        <x:v>66</x:v>
      </x:c>
      <x:c r="D2" s="37" t="s">
        <x:v>174</x:v>
      </x:c>
      <x:c r="E2" s="37" t="s">
        <x:v>175</x:v>
      </x:c>
      <x:c r="F2" s="37" t="s">
        <x:v>176</x:v>
      </x:c>
      <x:c r="G2" s="37"/>
      <x:c r="H2" s="37"/>
      <x:c r="I2" s="37"/>
      <x:c r="J2" s="37" t="s">
        <x:v>177</x:v>
      </x:c>
      <x:c r="K2" s="37" t="s">
        <x:v>27</x:v>
      </x:c>
      <x:c r="L2" s="38">
        <x:v>1</x:v>
      </x:c>
    </x:row>
    <x:row r="3">
      <x:c r="A3" s="36" t="s">
        <x:v>21</x:v>
      </x:c>
      <x:c r="B3" s="37" t="s">
        <x:v>173</x:v>
      </x:c>
      <x:c r="C3" s="37" t="s">
        <x:v>178</x:v>
      </x:c>
      <x:c r="D3" s="37" t="s">
        <x:v>179</x:v>
      </x:c>
      <x:c r="E3" s="37" t="s">
        <x:v>175</x:v>
      </x:c>
      <x:c r="F3" s="37" t="s">
        <x:v>180</x:v>
      </x:c>
      <x:c r="G3" s="37"/>
      <x:c r="H3" s="37"/>
      <x:c r="I3" s="37"/>
      <x:c r="J3" s="37" t="s">
        <x:v>181</x:v>
      </x:c>
      <x:c r="K3" s="37" t="s">
        <x:v>27</x:v>
      </x:c>
      <x:c r="L3" s="38">
        <x:v>2</x:v>
      </x:c>
    </x:row>
    <x:row r="4">
      <x:c r="A4" s="36" t="s">
        <x:v>21</x:v>
      </x:c>
      <x:c r="B4" s="37" t="s">
        <x:v>173</x:v>
      </x:c>
      <x:c r="C4" s="37" t="s">
        <x:v>182</x:v>
      </x:c>
      <x:c r="D4" s="37" t="s">
        <x:v>183</x:v>
      </x:c>
      <x:c r="E4" s="37" t="s">
        <x:v>175</x:v>
      </x:c>
      <x:c r="F4" s="37" t="s">
        <x:v>184</x:v>
      </x:c>
      <x:c r="G4" s="37"/>
      <x:c r="H4" s="37"/>
      <x:c r="I4" s="37"/>
      <x:c r="J4" s="37" t="s">
        <x:v>185</x:v>
      </x:c>
      <x:c r="K4" s="37" t="s">
        <x:v>27</x:v>
      </x:c>
      <x:c r="L4" s="38">
        <x:v>3</x:v>
      </x:c>
    </x:row>
    <x:row r="5">
      <x:c r="A5" s="36" t="s">
        <x:v>21</x:v>
      </x:c>
      <x:c r="B5" s="37" t="s">
        <x:v>173</x:v>
      </x:c>
      <x:c r="C5" s="37" t="s">
        <x:v>186</x:v>
      </x:c>
      <x:c r="D5" s="37" t="s">
        <x:v>187</x:v>
      </x:c>
      <x:c r="E5" s="37" t="s">
        <x:v>175</x:v>
      </x:c>
      <x:c r="F5" s="37" t="s">
        <x:v>188</x:v>
      </x:c>
      <x:c r="G5" s="37"/>
      <x:c r="H5" s="37"/>
      <x:c r="I5" s="37"/>
      <x:c r="J5" s="37" t="s">
        <x:v>189</x:v>
      </x:c>
      <x:c r="K5" s="37" t="s">
        <x:v>27</x:v>
      </x:c>
      <x:c r="L5" s="38">
        <x:v>4</x:v>
      </x:c>
    </x:row>
    <x:row r="6">
      <x:c r="A6" s="36" t="s">
        <x:v>21</x:v>
      </x:c>
      <x:c r="B6" s="37" t="s">
        <x:v>173</x:v>
      </x:c>
      <x:c r="C6" s="37" t="s">
        <x:v>190</x:v>
      </x:c>
      <x:c r="D6" s="37" t="s">
        <x:v>191</x:v>
      </x:c>
      <x:c r="E6" s="37" t="s">
        <x:v>175</x:v>
      </x:c>
      <x:c r="F6" s="37" t="s">
        <x:v>192</x:v>
      </x:c>
      <x:c r="G6" s="37"/>
      <x:c r="H6" s="37"/>
      <x:c r="I6" s="37"/>
      <x:c r="J6" s="37" t="s">
        <x:v>193</x:v>
      </x:c>
      <x:c r="K6" s="37" t="s">
        <x:v>27</x:v>
      </x:c>
      <x:c r="L6" s="38">
        <x:v>5</x:v>
      </x:c>
    </x:row>
    <x:row r="7">
      <x:c r="A7" s="36" t="s">
        <x:v>21</x:v>
      </x:c>
      <x:c r="B7" s="37" t="s">
        <x:v>173</x:v>
      </x:c>
      <x:c r="C7" s="37" t="s">
        <x:v>194</x:v>
      </x:c>
      <x:c r="D7" s="37" t="s">
        <x:v>195</x:v>
      </x:c>
      <x:c r="E7" s="37" t="s">
        <x:v>175</x:v>
      </x:c>
      <x:c r="F7" s="37" t="s">
        <x:v>196</x:v>
      </x:c>
      <x:c r="G7" s="37"/>
      <x:c r="H7" s="37"/>
      <x:c r="I7" s="37"/>
      <x:c r="J7" s="37" t="s">
        <x:v>197</x:v>
      </x:c>
      <x:c r="K7" s="37" t="s">
        <x:v>27</x:v>
      </x:c>
      <x:c r="L7" s="38">
        <x:v>6</x:v>
      </x:c>
    </x:row>
    <x:row r="8">
      <x:c r="A8" s="36" t="s">
        <x:v>21</x:v>
      </x:c>
      <x:c r="B8" s="37" t="s">
        <x:v>173</x:v>
      </x:c>
      <x:c r="C8" s="37" t="s">
        <x:v>198</x:v>
      </x:c>
      <x:c r="D8" s="37" t="s">
        <x:v>199</x:v>
      </x:c>
      <x:c r="E8" s="37" t="s">
        <x:v>175</x:v>
      </x:c>
      <x:c r="F8" s="37" t="s">
        <x:v>200</x:v>
      </x:c>
      <x:c r="G8" s="37"/>
      <x:c r="H8" s="37"/>
      <x:c r="I8" s="37"/>
      <x:c r="J8" s="37" t="s">
        <x:v>201</x:v>
      </x:c>
      <x:c r="K8" s="37" t="s">
        <x:v>27</x:v>
      </x:c>
      <x:c r="L8" s="38">
        <x:v>7</x:v>
      </x:c>
    </x:row>
    <x:row r="9">
      <x:c r="A9" s="36" t="s">
        <x:v>21</x:v>
      </x:c>
      <x:c r="B9" s="37" t="s">
        <x:v>173</x:v>
      </x:c>
      <x:c r="C9" s="37" t="s">
        <x:v>202</x:v>
      </x:c>
      <x:c r="D9" s="37" t="s">
        <x:v>203</x:v>
      </x:c>
      <x:c r="E9" s="37" t="s">
        <x:v>175</x:v>
      </x:c>
      <x:c r="F9" s="37" t="s">
        <x:v>204</x:v>
      </x:c>
      <x:c r="G9" s="37"/>
      <x:c r="H9" s="37"/>
      <x:c r="I9" s="37"/>
      <x:c r="J9" s="37" t="s">
        <x:v>205</x:v>
      </x:c>
      <x:c r="K9" s="37" t="s">
        <x:v>27</x:v>
      </x:c>
      <x:c r="L9" s="38">
        <x:v>8</x:v>
      </x:c>
    </x:row>
    <x:row r="10">
      <x:c r="A10" s="36" t="s">
        <x:v>21</x:v>
      </x:c>
      <x:c r="B10" s="37" t="s">
        <x:v>173</x:v>
      </x:c>
      <x:c r="C10" s="37" t="s">
        <x:v>206</x:v>
      </x:c>
      <x:c r="D10" s="37" t="s">
        <x:v>207</x:v>
      </x:c>
      <x:c r="E10" s="37" t="s">
        <x:v>175</x:v>
      </x:c>
      <x:c r="F10" s="37" t="s">
        <x:v>208</x:v>
      </x:c>
      <x:c r="G10" s="37"/>
      <x:c r="H10" s="37"/>
      <x:c r="I10" s="37"/>
      <x:c r="J10" s="37" t="s">
        <x:v>209</x:v>
      </x:c>
      <x:c r="K10" s="37" t="s">
        <x:v>27</x:v>
      </x:c>
      <x:c r="L10" s="38">
        <x:v>9</x:v>
      </x:c>
    </x:row>
    <x:row r="11">
      <x:c r="A11" s="36" t="s">
        <x:v>21</x:v>
      </x:c>
      <x:c r="B11" s="37" t="s">
        <x:v>173</x:v>
      </x:c>
      <x:c r="C11" s="37" t="s">
        <x:v>210</x:v>
      </x:c>
      <x:c r="D11" s="37" t="s">
        <x:v>211</x:v>
      </x:c>
      <x:c r="E11" s="37" t="s">
        <x:v>175</x:v>
      </x:c>
      <x:c r="F11" s="37" t="s">
        <x:v>212</x:v>
      </x:c>
      <x:c r="G11" s="37"/>
      <x:c r="H11" s="37"/>
      <x:c r="I11" s="37"/>
      <x:c r="J11" s="37" t="s">
        <x:v>213</x:v>
      </x:c>
      <x:c r="K11" s="37" t="s">
        <x:v>27</x:v>
      </x:c>
      <x:c r="L11" s="38">
        <x:v>10</x:v>
      </x:c>
    </x:row>
    <x:row r="12">
      <x:c r="A12" s="36" t="s">
        <x:v>21</x:v>
      </x:c>
      <x:c r="B12" s="37" t="s">
        <x:v>173</x:v>
      </x:c>
      <x:c r="C12" s="37" t="s">
        <x:v>214</x:v>
      </x:c>
      <x:c r="D12" s="37" t="s">
        <x:v>215</x:v>
      </x:c>
      <x:c r="E12" s="37" t="s">
        <x:v>175</x:v>
      </x:c>
      <x:c r="F12" s="37" t="s">
        <x:v>216</x:v>
      </x:c>
      <x:c r="G12" s="37"/>
      <x:c r="H12" s="37"/>
      <x:c r="I12" s="37"/>
      <x:c r="J12" s="37" t="s">
        <x:v>217</x:v>
      </x:c>
      <x:c r="K12" s="37" t="s">
        <x:v>27</x:v>
      </x:c>
      <x:c r="L12" s="38">
        <x:v>11</x:v>
      </x:c>
    </x:row>
    <x:row r="13" ht="43.5">
      <x:c r="A13" s="36" t="s">
        <x:v>21</x:v>
      </x:c>
      <x:c r="B13" s="37" t="s">
        <x:v>218</x:v>
      </x:c>
      <x:c r="C13" s="37" t="s">
        <x:v>219</x:v>
      </x:c>
      <x:c r="D13" s="37" t="s">
        <x:v>220</x:v>
      </x:c>
      <x:c r="E13" s="37" t="s">
        <x:v>175</x:v>
      </x:c>
      <x:c r="F13" s="37" t="s">
        <x:v>221</x:v>
      </x:c>
      <x:c r="G13" s="37"/>
      <x:c r="H13" s="37"/>
      <x:c r="I13" s="37"/>
      <x:c r="J13" s="37" t="s">
        <x:v>222</x:v>
      </x:c>
      <x:c r="K13" s="37" t="s">
        <x:v>27</x:v>
      </x:c>
      <x:c r="L13" s="38">
        <x:v>12</x:v>
      </x:c>
    </x:row>
    <x:row r="14">
      <x:c r="A14" s="36" t="s">
        <x:v>21</x:v>
      </x:c>
      <x:c r="B14" s="37" t="s">
        <x:v>218</x:v>
      </x:c>
      <x:c r="C14" s="37" t="s">
        <x:v>223</x:v>
      </x:c>
      <x:c r="D14" s="37" t="s">
        <x:v>224</x:v>
      </x:c>
      <x:c r="E14" s="37" t="s">
        <x:v>175</x:v>
      </x:c>
      <x:c r="F14" s="37" t="s">
        <x:v>225</x:v>
      </x:c>
      <x:c r="G14" s="37"/>
      <x:c r="H14" s="37"/>
      <x:c r="I14" s="37"/>
      <x:c r="J14" s="37" t="s">
        <x:v>226</x:v>
      </x:c>
      <x:c r="K14" s="37" t="s">
        <x:v>27</x:v>
      </x:c>
      <x:c r="L14" s="38">
        <x:v>13</x:v>
      </x:c>
    </x:row>
    <x:row r="15" ht="43.5">
      <x:c r="A15" s="36" t="s">
        <x:v>21</x:v>
      </x:c>
      <x:c r="B15" s="37" t="s">
        <x:v>218</x:v>
      </x:c>
      <x:c r="C15" s="37" t="s">
        <x:v>227</x:v>
      </x:c>
      <x:c r="D15" s="37" t="s">
        <x:v>228</x:v>
      </x:c>
      <x:c r="E15" s="37" t="s">
        <x:v>229</x:v>
      </x:c>
      <x:c r="F15" s="37" t="s">
        <x:v>230</x:v>
      </x:c>
      <x:c r="G15" s="37" t="s">
        <x:v>225</x:v>
      </x:c>
      <x:c r="H15" s="37" t="s">
        <x:v>231</x:v>
      </x:c>
      <x:c r="I15" s="37" t="s">
        <x:v>232</x:v>
      </x:c>
      <x:c r="J15" s="37" t="s">
        <x:v>233</x:v>
      </x:c>
      <x:c r="K15" s="37" t="s">
        <x:v>27</x:v>
      </x:c>
      <x:c r="L15" s="38">
        <x:v>14</x:v>
      </x:c>
    </x:row>
    <x:row r="16">
      <x:c r="A16" s="36" t="s">
        <x:v>21</x:v>
      </x:c>
      <x:c r="B16" s="37" t="s">
        <x:v>218</x:v>
      </x:c>
      <x:c r="C16" s="37" t="s">
        <x:v>234</x:v>
      </x:c>
      <x:c r="D16" s="37" t="s">
        <x:v>235</x:v>
      </x:c>
      <x:c r="E16" s="37" t="s">
        <x:v>175</x:v>
      </x:c>
      <x:c r="F16" s="37" t="s">
        <x:v>236</x:v>
      </x:c>
      <x:c r="G16" s="37"/>
      <x:c r="H16" s="37"/>
      <x:c r="I16" s="37"/>
      <x:c r="J16" s="37" t="s">
        <x:v>237</x:v>
      </x:c>
      <x:c r="K16" s="37" t="s">
        <x:v>27</x:v>
      </x:c>
      <x:c r="L16" s="38">
        <x:v>15</x:v>
      </x:c>
    </x:row>
    <x:row r="17">
      <x:c r="A17" s="36" t="s">
        <x:v>21</x:v>
      </x:c>
      <x:c r="B17" s="37" t="s">
        <x:v>218</x:v>
      </x:c>
      <x:c r="C17" s="37" t="s">
        <x:v>238</x:v>
      </x:c>
      <x:c r="D17" s="37" t="s">
        <x:v>239</x:v>
      </x:c>
      <x:c r="E17" s="37" t="s">
        <x:v>175</x:v>
      </x:c>
      <x:c r="F17" s="37" t="s">
        <x:v>240</x:v>
      </x:c>
      <x:c r="G17" s="37"/>
      <x:c r="H17" s="37"/>
      <x:c r="I17" s="37"/>
      <x:c r="J17" s="37" t="s">
        <x:v>241</x:v>
      </x:c>
      <x:c r="K17" s="37" t="s">
        <x:v>26</x:v>
      </x:c>
      <x:c r="L17" s="38">
        <x:v>16</x:v>
      </x:c>
    </x:row>
    <x:row r="18">
      <x:c r="A18" s="36" t="s">
        <x:v>21</x:v>
      </x:c>
      <x:c r="B18" s="37" t="s">
        <x:v>218</x:v>
      </x:c>
      <x:c r="C18" s="37" t="s">
        <x:v>242</x:v>
      </x:c>
      <x:c r="D18" s="37" t="s">
        <x:v>243</x:v>
      </x:c>
      <x:c r="E18" s="37" t="s">
        <x:v>175</x:v>
      </x:c>
      <x:c r="F18" s="37" t="s">
        <x:v>244</x:v>
      </x:c>
      <x:c r="G18" s="37"/>
      <x:c r="H18" s="37"/>
      <x:c r="I18" s="37"/>
      <x:c r="J18" s="37" t="s">
        <x:v>245</x:v>
      </x:c>
      <x:c r="K18" s="37" t="s">
        <x:v>26</x:v>
      </x:c>
      <x:c r="L18" s="38">
        <x:v>17</x:v>
      </x:c>
    </x:row>
    <x:row r="19">
      <x:c r="A19" s="36" t="s">
        <x:v>21</x:v>
      </x:c>
      <x:c r="B19" s="37" t="s">
        <x:v>218</x:v>
      </x:c>
      <x:c r="C19" s="37" t="s">
        <x:v>246</x:v>
      </x:c>
      <x:c r="D19" s="37" t="s">
        <x:v>247</x:v>
      </x:c>
      <x:c r="E19" s="37" t="s">
        <x:v>175</x:v>
      </x:c>
      <x:c r="F19" s="37" t="s">
        <x:v>248</x:v>
      </x:c>
      <x:c r="G19" s="37"/>
      <x:c r="H19" s="37"/>
      <x:c r="I19" s="37"/>
      <x:c r="J19" s="37" t="s">
        <x:v>249</x:v>
      </x:c>
      <x:c r="K19" s="37" t="s">
        <x:v>26</x:v>
      </x:c>
      <x:c r="L19" s="38">
        <x:v>18</x:v>
      </x:c>
    </x:row>
    <x:row r="20" ht="43.5">
      <x:c r="A20" s="36" t="s">
        <x:v>21</x:v>
      </x:c>
      <x:c r="B20" s="37" t="s">
        <x:v>218</x:v>
      </x:c>
      <x:c r="C20" s="37" t="s">
        <x:v>250</x:v>
      </x:c>
      <x:c r="D20" s="37" t="s">
        <x:v>251</x:v>
      </x:c>
      <x:c r="E20" s="37" t="s">
        <x:v>175</x:v>
      </x:c>
      <x:c r="F20" s="37" t="s">
        <x:v>252</x:v>
      </x:c>
      <x:c r="G20" s="37"/>
      <x:c r="H20" s="37"/>
      <x:c r="I20" s="37"/>
      <x:c r="J20" s="37" t="s">
        <x:v>253</x:v>
      </x:c>
      <x:c r="K20" s="37" t="s">
        <x:v>27</x:v>
      </x:c>
      <x:c r="L20" s="38">
        <x:v>19</x:v>
      </x:c>
    </x:row>
    <x:row r="21">
      <x:c r="A21" s="36" t="s">
        <x:v>254</x:v>
      </x:c>
      <x:c r="B21" s="37" t="s">
        <x:v>255</x:v>
      </x:c>
      <x:c r="C21" s="37" t="s">
        <x:v>256</x:v>
      </x:c>
      <x:c r="D21" s="37" t="s">
        <x:v>257</x:v>
      </x:c>
      <x:c r="E21" s="37" t="s">
        <x:v>175</x:v>
      </x:c>
      <x:c r="F21" s="37" t="s">
        <x:v>258</x:v>
      </x:c>
      <x:c r="G21" s="37"/>
      <x:c r="H21" s="37"/>
      <x:c r="I21" s="37"/>
      <x:c r="J21" s="37" t="s">
        <x:v>259</x:v>
      </x:c>
      <x:c r="K21" s="37" t="s">
        <x:v>26</x:v>
      </x:c>
      <x:c r="L21" s="38">
        <x:v>20</x:v>
      </x:c>
    </x:row>
    <x:row r="22">
      <x:c r="A22" s="36" t="s">
        <x:v>254</x:v>
      </x:c>
      <x:c r="B22" s="37" t="s">
        <x:v>255</x:v>
      </x:c>
      <x:c r="C22" s="37" t="s">
        <x:v>22</x:v>
      </x:c>
      <x:c r="D22" s="37" t="s">
        <x:v>260</x:v>
      </x:c>
      <x:c r="E22" s="37" t="s">
        <x:v>175</x:v>
      </x:c>
      <x:c r="F22" s="37" t="s">
        <x:v>261</x:v>
      </x:c>
      <x:c r="G22" s="37"/>
      <x:c r="H22" s="37"/>
      <x:c r="I22" s="37"/>
      <x:c r="J22" s="37" t="s">
        <x:v>262</x:v>
      </x:c>
      <x:c r="K22" s="37" t="s">
        <x:v>26</x:v>
      </x:c>
      <x:c r="L22" s="38">
        <x:v>21</x:v>
      </x:c>
    </x:row>
    <x:row r="23">
      <x:c r="A23" s="36" t="s">
        <x:v>254</x:v>
      </x:c>
      <x:c r="B23" s="37" t="s">
        <x:v>255</x:v>
      </x:c>
      <x:c r="C23" s="37" t="s">
        <x:v>263</x:v>
      </x:c>
      <x:c r="D23" s="37" t="s">
        <x:v>264</x:v>
      </x:c>
      <x:c r="E23" s="37" t="s">
        <x:v>175</x:v>
      </x:c>
      <x:c r="F23" s="37" t="s">
        <x:v>265</x:v>
      </x:c>
      <x:c r="G23" s="37"/>
      <x:c r="H23" s="37"/>
      <x:c r="I23" s="37"/>
      <x:c r="J23" s="37" t="s">
        <x:v>266</x:v>
      </x:c>
      <x:c r="K23" s="37" t="s">
        <x:v>26</x:v>
      </x:c>
      <x:c r="L23" s="38">
        <x:v>22</x:v>
      </x:c>
    </x:row>
    <x:row r="24">
      <x:c r="A24" s="36" t="s">
        <x:v>254</x:v>
      </x:c>
      <x:c r="B24" s="37" t="s">
        <x:v>254</x:v>
      </x:c>
      <x:c r="C24" s="37" t="s">
        <x:v>267</x:v>
      </x:c>
      <x:c r="D24" s="37" t="s">
        <x:v>268</x:v>
      </x:c>
      <x:c r="E24" s="37" t="s">
        <x:v>175</x:v>
      </x:c>
      <x:c r="F24" s="37" t="s">
        <x:v>269</x:v>
      </x:c>
      <x:c r="G24" s="37"/>
      <x:c r="H24" s="37"/>
      <x:c r="I24" s="37"/>
      <x:c r="J24" s="37" t="s">
        <x:v>270</x:v>
      </x:c>
      <x:c r="K24" s="37" t="s">
        <x:v>26</x:v>
      </x:c>
      <x:c r="L24" s="38">
        <x:v>23</x:v>
      </x:c>
    </x:row>
    <x:row r="25">
      <x:c r="A25" s="36" t="s">
        <x:v>254</x:v>
      </x:c>
      <x:c r="B25" s="37" t="s">
        <x:v>254</x:v>
      </x:c>
      <x:c r="C25" s="37" t="s">
        <x:v>271</x:v>
      </x:c>
      <x:c r="D25" s="37" t="s">
        <x:v>272</x:v>
      </x:c>
      <x:c r="E25" s="37" t="s">
        <x:v>175</x:v>
      </x:c>
      <x:c r="F25" s="37" t="s">
        <x:v>273</x:v>
      </x:c>
      <x:c r="G25" s="37"/>
      <x:c r="H25" s="37"/>
      <x:c r="I25" s="37"/>
      <x:c r="J25" s="37" t="s">
        <x:v>274</x:v>
      </x:c>
      <x:c r="K25" s="37" t="s">
        <x:v>26</x:v>
      </x:c>
      <x:c r="L25" s="38">
        <x:v>24</x:v>
      </x:c>
    </x:row>
    <x:row r="26">
      <x:c r="A26" s="36" t="s">
        <x:v>275</x:v>
      </x:c>
      <x:c r="B26" s="37" t="s">
        <x:v>276</x:v>
      </x:c>
      <x:c r="C26" s="37" t="s">
        <x:v>277</x:v>
      </x:c>
      <x:c r="D26" s="37" t="s">
        <x:v>278</x:v>
      </x:c>
      <x:c r="E26" s="37" t="s">
        <x:v>175</x:v>
      </x:c>
      <x:c r="F26" s="37" t="s">
        <x:v>279</x:v>
      </x:c>
      <x:c r="G26" s="37"/>
      <x:c r="H26" s="37"/>
      <x:c r="I26" s="37"/>
      <x:c r="J26" s="37" t="s">
        <x:v>280</x:v>
      </x:c>
      <x:c r="K26" s="37" t="s">
        <x:v>26</x:v>
      </x:c>
      <x:c r="L26" s="38">
        <x:v>25</x:v>
      </x:c>
    </x:row>
    <x:row r="27" ht="29">
      <x:c r="A27" s="36" t="s">
        <x:v>275</x:v>
      </x:c>
      <x:c r="B27" s="37" t="s">
        <x:v>276</x:v>
      </x:c>
      <x:c r="C27" s="37" t="s">
        <x:v>281</x:v>
      </x:c>
      <x:c r="D27" s="37" t="s">
        <x:v>282</x:v>
      </x:c>
      <x:c r="E27" s="37" t="s">
        <x:v>175</x:v>
      </x:c>
      <x:c r="F27" s="37" t="s">
        <x:v>283</x:v>
      </x:c>
      <x:c r="G27" s="37"/>
      <x:c r="H27" s="37"/>
      <x:c r="I27" s="37"/>
      <x:c r="J27" s="37" t="s">
        <x:v>284</x:v>
      </x:c>
      <x:c r="K27" s="37" t="s">
        <x:v>26</x:v>
      </x:c>
      <x:c r="L27" s="38">
        <x:v>26</x:v>
      </x:c>
    </x:row>
    <x:row r="28" ht="43.5">
      <x:c r="A28" s="36" t="s">
        <x:v>285</x:v>
      </x:c>
      <x:c r="B28" s="37" t="s">
        <x:v>286</x:v>
      </x:c>
      <x:c r="C28" s="37" t="s">
        <x:v>287</x:v>
      </x:c>
      <x:c r="D28" s="37" t="s">
        <x:v>288</x:v>
      </x:c>
      <x:c r="E28" s="37" t="s">
        <x:v>175</x:v>
      </x:c>
      <x:c r="F28" s="37" t="s">
        <x:v>289</x:v>
      </x:c>
      <x:c r="G28" s="37"/>
      <x:c r="H28" s="37"/>
      <x:c r="I28" s="37"/>
      <x:c r="J28" s="37" t="s">
        <x:v>290</x:v>
      </x:c>
      <x:c r="K28" s="37" t="s">
        <x:v>26</x:v>
      </x:c>
      <x:c r="L28" s="38">
        <x:v>27</x:v>
      </x:c>
    </x:row>
    <x:row r="29">
      <x:c r="A29" s="36" t="s">
        <x:v>285</x:v>
      </x:c>
      <x:c r="B29" s="37" t="s">
        <x:v>286</x:v>
      </x:c>
      <x:c r="C29" s="37" t="s">
        <x:v>291</x:v>
      </x:c>
      <x:c r="D29" s="37" t="s">
        <x:v>292</x:v>
      </x:c>
      <x:c r="E29" s="37" t="s">
        <x:v>175</x:v>
      </x:c>
      <x:c r="F29" s="37" t="s">
        <x:v>293</x:v>
      </x:c>
      <x:c r="G29" s="37"/>
      <x:c r="H29" s="37"/>
      <x:c r="I29" s="37"/>
      <x:c r="J29" s="37" t="s">
        <x:v>294</x:v>
      </x:c>
      <x:c r="K29" s="37" t="s">
        <x:v>26</x:v>
      </x:c>
      <x:c r="L29" s="38">
        <x:v>28</x:v>
      </x:c>
    </x:row>
    <x:row r="30">
      <x:c r="A30" s="36" t="s">
        <x:v>285</x:v>
      </x:c>
      <x:c r="B30" s="37" t="s">
        <x:v>286</x:v>
      </x:c>
      <x:c r="C30" s="37" t="s">
        <x:v>295</x:v>
      </x:c>
      <x:c r="D30" s="37" t="s">
        <x:v>296</x:v>
      </x:c>
      <x:c r="E30" s="37" t="s">
        <x:v>175</x:v>
      </x:c>
      <x:c r="F30" s="37" t="s">
        <x:v>297</x:v>
      </x:c>
      <x:c r="G30" s="37"/>
      <x:c r="H30" s="37"/>
      <x:c r="I30" s="37"/>
      <x:c r="J30" s="37" t="s">
        <x:v>298</x:v>
      </x:c>
      <x:c r="K30" s="37" t="s">
        <x:v>26</x:v>
      </x:c>
      <x:c r="L30" s="38">
        <x:v>29</x:v>
      </x:c>
    </x:row>
    <x:row r="31">
      <x:c r="A31" s="36" t="s">
        <x:v>285</x:v>
      </x:c>
      <x:c r="B31" s="37" t="s">
        <x:v>286</x:v>
      </x:c>
      <x:c r="C31" s="37" t="s">
        <x:v>299</x:v>
      </x:c>
      <x:c r="D31" s="37" t="s">
        <x:v>300</x:v>
      </x:c>
      <x:c r="E31" s="37" t="s">
        <x:v>175</x:v>
      </x:c>
      <x:c r="F31" s="37" t="s">
        <x:v>301</x:v>
      </x:c>
      <x:c r="G31" s="37"/>
      <x:c r="H31" s="37"/>
      <x:c r="I31" s="37"/>
      <x:c r="J31" s="37" t="s">
        <x:v>302</x:v>
      </x:c>
      <x:c r="K31" s="37" t="s">
        <x:v>26</x:v>
      </x:c>
      <x:c r="L31" s="38">
        <x:v>30</x:v>
      </x:c>
    </x:row>
    <x:row r="32">
      <x:c r="A32" s="36" t="s">
        <x:v>303</x:v>
      </x:c>
      <x:c r="B32" s="37" t="s">
        <x:v>304</x:v>
      </x:c>
      <x:c r="C32" s="37" t="s">
        <x:v>214</x:v>
      </x:c>
      <x:c r="D32" s="37" t="s">
        <x:v>305</x:v>
      </x:c>
      <x:c r="E32" s="37" t="s">
        <x:v>175</x:v>
      </x:c>
      <x:c r="F32" s="37" t="s">
        <x:v>306</x:v>
      </x:c>
      <x:c r="G32" s="37"/>
      <x:c r="H32" s="37"/>
      <x:c r="I32" s="37"/>
      <x:c r="J32" s="37" t="s">
        <x:v>307</x:v>
      </x:c>
      <x:c r="K32" s="37" t="s">
        <x:v>26</x:v>
      </x:c>
      <x:c r="L32" s="38">
        <x:v>31</x:v>
      </x:c>
    </x:row>
    <x:row r="33">
      <x:c r="A33" s="36" t="s">
        <x:v>303</x:v>
      </x:c>
      <x:c r="B33" s="37" t="s">
        <x:v>304</x:v>
      </x:c>
      <x:c r="C33" s="37" t="s">
        <x:v>308</x:v>
      </x:c>
      <x:c r="D33" s="37" t="s">
        <x:v>309</x:v>
      </x:c>
      <x:c r="E33" s="37" t="s">
        <x:v>175</x:v>
      </x:c>
      <x:c r="F33" s="37" t="s">
        <x:v>310</x:v>
      </x:c>
      <x:c r="G33" s="37"/>
      <x:c r="H33" s="37"/>
      <x:c r="I33" s="37"/>
      <x:c r="J33" s="37" t="s">
        <x:v>311</x:v>
      </x:c>
      <x:c r="K33" s="37" t="s">
        <x:v>26</x:v>
      </x:c>
      <x:c r="L33" s="38">
        <x:v>32</x:v>
      </x:c>
    </x:row>
    <x:row r="34">
      <x:c r="A34" s="36" t="s">
        <x:v>303</x:v>
      </x:c>
      <x:c r="B34" s="37" t="s">
        <x:v>304</x:v>
      </x:c>
      <x:c r="C34" s="37" t="s">
        <x:v>312</x:v>
      </x:c>
      <x:c r="D34" s="37" t="s">
        <x:v>313</x:v>
      </x:c>
      <x:c r="E34" s="37" t="s">
        <x:v>175</x:v>
      </x:c>
      <x:c r="F34" s="37" t="s">
        <x:v>314</x:v>
      </x:c>
      <x:c r="G34" s="37"/>
      <x:c r="H34" s="37"/>
      <x:c r="I34" s="37"/>
      <x:c r="J34" s="37" t="s">
        <x:v>315</x:v>
      </x:c>
      <x:c r="K34" s="37" t="s">
        <x:v>26</x:v>
      </x:c>
      <x:c r="L34" s="38">
        <x:v>33</x:v>
      </x:c>
    </x:row>
    <x:row r="35">
      <x:c r="A35" s="36" t="s">
        <x:v>303</x:v>
      </x:c>
      <x:c r="B35" s="37" t="s">
        <x:v>304</x:v>
      </x:c>
      <x:c r="C35" s="37" t="s">
        <x:v>316</x:v>
      </x:c>
      <x:c r="D35" s="37" t="s">
        <x:v>317</x:v>
      </x:c>
      <x:c r="E35" s="37" t="s">
        <x:v>175</x:v>
      </x:c>
      <x:c r="F35" s="37" t="s">
        <x:v>318</x:v>
      </x:c>
      <x:c r="G35" s="37"/>
      <x:c r="H35" s="37"/>
      <x:c r="I35" s="37"/>
      <x:c r="J35" s="37" t="s">
        <x:v>319</x:v>
      </x:c>
      <x:c r="K35" s="37" t="s">
        <x:v>26</x:v>
      </x:c>
      <x:c r="L35" s="38">
        <x:v>34</x:v>
      </x:c>
    </x:row>
    <x:row r="36">
      <x:c r="A36" s="36" t="s">
        <x:v>303</x:v>
      </x:c>
      <x:c r="B36" s="37" t="s">
        <x:v>304</x:v>
      </x:c>
      <x:c r="C36" s="37" t="s">
        <x:v>320</x:v>
      </x:c>
      <x:c r="D36" s="37" t="s">
        <x:v>321</x:v>
      </x:c>
      <x:c r="E36" s="37" t="s">
        <x:v>175</x:v>
      </x:c>
      <x:c r="F36" s="37" t="s">
        <x:v>322</x:v>
      </x:c>
      <x:c r="G36" s="37"/>
      <x:c r="H36" s="37"/>
      <x:c r="I36" s="37"/>
      <x:c r="J36" s="37" t="s">
        <x:v>323</x:v>
      </x:c>
      <x:c r="K36" s="37" t="s">
        <x:v>26</x:v>
      </x:c>
      <x:c r="L36" s="38">
        <x:v>35</x:v>
      </x:c>
    </x:row>
    <x:row r="37">
      <x:c r="A37" s="36" t="s">
        <x:v>303</x:v>
      </x:c>
      <x:c r="B37" s="37" t="s">
        <x:v>218</x:v>
      </x:c>
      <x:c r="C37" s="37" t="s">
        <x:v>324</x:v>
      </x:c>
      <x:c r="D37" s="37" t="s">
        <x:v>325</x:v>
      </x:c>
      <x:c r="E37" s="37" t="s">
        <x:v>175</x:v>
      </x:c>
      <x:c r="F37" s="37" t="s">
        <x:v>326</x:v>
      </x:c>
      <x:c r="G37" s="37"/>
      <x:c r="H37" s="37"/>
      <x:c r="I37" s="37"/>
      <x:c r="J37" s="37" t="s">
        <x:v>327</x:v>
      </x:c>
      <x:c r="K37" s="37" t="s">
        <x:v>26</x:v>
      </x:c>
      <x:c r="L37" s="38">
        <x:v>36</x:v>
      </x:c>
    </x:row>
    <x:row r="38">
      <x:c r="A38" s="36" t="s">
        <x:v>303</x:v>
      </x:c>
      <x:c r="B38" s="37" t="s">
        <x:v>218</x:v>
      </x:c>
      <x:c r="C38" s="37" t="s">
        <x:v>328</x:v>
      </x:c>
      <x:c r="D38" s="37" t="s">
        <x:v>329</x:v>
      </x:c>
      <x:c r="E38" s="37" t="s">
        <x:v>175</x:v>
      </x:c>
      <x:c r="F38" s="37" t="s">
        <x:v>330</x:v>
      </x:c>
      <x:c r="G38" s="37"/>
      <x:c r="H38" s="37"/>
      <x:c r="I38" s="37"/>
      <x:c r="J38" s="37" t="s">
        <x:v>331</x:v>
      </x:c>
      <x:c r="K38" s="37" t="s">
        <x:v>26</x:v>
      </x:c>
      <x:c r="L38" s="38">
        <x:v>37</x:v>
      </x:c>
    </x:row>
    <x:row r="39">
      <x:c r="A39" s="36" t="s">
        <x:v>332</x:v>
      </x:c>
      <x:c r="B39" s="37" t="s">
        <x:v>218</x:v>
      </x:c>
      <x:c r="C39" s="37" t="s">
        <x:v>227</x:v>
      </x:c>
      <x:c r="D39" s="37" t="s">
        <x:v>333</x:v>
      </x:c>
      <x:c r="E39" s="37" t="s">
        <x:v>175</x:v>
      </x:c>
      <x:c r="F39" s="37" t="s">
        <x:v>334</x:v>
      </x:c>
      <x:c r="G39" s="37"/>
      <x:c r="H39" s="37"/>
      <x:c r="I39" s="37"/>
      <x:c r="J39" s="37" t="s">
        <x:v>335</x:v>
      </x:c>
      <x:c r="K39" s="37" t="s">
        <x:v>27</x:v>
      </x:c>
      <x:c r="L39" s="38">
        <x:v>38</x:v>
      </x:c>
    </x:row>
    <x:row r="40">
      <x:c r="A40" s="36" t="s">
        <x:v>332</x:v>
      </x:c>
      <x:c r="B40" s="37" t="s">
        <x:v>218</x:v>
      </x:c>
      <x:c r="C40" s="37" t="s">
        <x:v>227</x:v>
      </x:c>
      <x:c r="D40" s="37" t="s">
        <x:v>336</x:v>
      </x:c>
      <x:c r="E40" s="37" t="s">
        <x:v>175</x:v>
      </x:c>
      <x:c r="F40" s="37" t="s">
        <x:v>337</x:v>
      </x:c>
      <x:c r="G40" s="37"/>
      <x:c r="H40" s="37"/>
      <x:c r="I40" s="37"/>
      <x:c r="J40" s="37" t="s">
        <x:v>338</x:v>
      </x:c>
      <x:c r="K40" s="37" t="s">
        <x:v>26</x:v>
      </x:c>
      <x:c r="L40" s="38">
        <x:v>39</x:v>
      </x:c>
    </x:row>
    <x:row r="41">
      <x:c r="A41" s="36" t="s">
        <x:v>21</x:v>
      </x:c>
      <x:c r="B41" s="37" t="s">
        <x:v>173</x:v>
      </x:c>
      <x:c r="C41" s="37" t="s">
        <x:v>339</x:v>
      </x:c>
      <x:c r="D41" s="37" t="s">
        <x:v>340</x:v>
      </x:c>
      <x:c r="E41" s="37" t="s">
        <x:v>175</x:v>
      </x:c>
      <x:c r="F41" s="37" t="s">
        <x:v>341</x:v>
      </x:c>
      <x:c r="G41" s="37"/>
      <x:c r="H41" s="37"/>
      <x:c r="I41" s="37"/>
      <x:c r="J41" s="37" t="s">
        <x:v>342</x:v>
      </x:c>
      <x:c r="K41" s="37" t="s">
        <x:v>27</x:v>
      </x:c>
      <x:c r="L41" s="38">
        <x:v>40</x:v>
      </x:c>
    </x:row>
    <x:row r="42">
      <x:c r="A42" s="36" t="s">
        <x:v>21</x:v>
      </x:c>
      <x:c r="B42" s="37" t="s">
        <x:v>173</x:v>
      </x:c>
      <x:c r="C42" s="37" t="s">
        <x:v>343</x:v>
      </x:c>
      <x:c r="D42" s="37" t="s">
        <x:v>344</x:v>
      </x:c>
      <x:c r="E42" s="37" t="s">
        <x:v>175</x:v>
      </x:c>
      <x:c r="F42" s="37" t="s">
        <x:v>345</x:v>
      </x:c>
      <x:c r="G42" s="37"/>
      <x:c r="H42" s="37"/>
      <x:c r="I42" s="37"/>
      <x:c r="J42" s="37" t="s">
        <x:v>346</x:v>
      </x:c>
      <x:c r="K42" s="37" t="s">
        <x:v>27</x:v>
      </x:c>
      <x:c r="L42" s="38">
        <x:v>41</x:v>
      </x:c>
    </x:row>
    <x:row r="43" ht="43.5">
      <x:c r="A43" s="36" t="s">
        <x:v>21</x:v>
      </x:c>
      <x:c r="B43" s="37" t="s">
        <x:v>347</x:v>
      </x:c>
      <x:c r="C43" s="37" t="s">
        <x:v>22</x:v>
      </x:c>
      <x:c r="D43" s="37" t="s">
        <x:v>348</x:v>
      </x:c>
      <x:c r="E43" s="37" t="s">
        <x:v>175</x:v>
      </x:c>
      <x:c r="F43" s="37" t="s">
        <x:v>349</x:v>
      </x:c>
      <x:c r="G43" s="37"/>
      <x:c r="H43" s="37"/>
      <x:c r="I43" s="37"/>
      <x:c r="J43" s="37" t="s">
        <x:v>350</x:v>
      </x:c>
      <x:c r="K43" s="37" t="s">
        <x:v>27</x:v>
      </x:c>
      <x:c r="L43" s="38">
        <x:v>42</x:v>
      </x:c>
    </x:row>
    <x:row r="44">
      <x:c r="A44" s="36" t="s">
        <x:v>21</x:v>
      </x:c>
      <x:c r="B44" s="37" t="s">
        <x:v>173</x:v>
      </x:c>
      <x:c r="C44" s="37" t="s">
        <x:v>39</x:v>
      </x:c>
      <x:c r="D44" s="37" t="s">
        <x:v>351</x:v>
      </x:c>
      <x:c r="E44" s="37" t="s">
        <x:v>175</x:v>
      </x:c>
      <x:c r="F44" s="37" t="s">
        <x:v>352</x:v>
      </x:c>
      <x:c r="G44" s="37"/>
      <x:c r="H44" s="37"/>
      <x:c r="I44" s="37"/>
      <x:c r="J44" s="37" t="s">
        <x:v>353</x:v>
      </x:c>
      <x:c r="K44" s="37" t="s">
        <x:v>27</x:v>
      </x:c>
      <x:c r="L44" s="38">
        <x:v>43</x:v>
      </x:c>
    </x:row>
    <x:row r="45">
      <x:c r="A45" s="36" t="s">
        <x:v>21</x:v>
      </x:c>
      <x:c r="B45" s="37" t="s">
        <x:v>218</x:v>
      </x:c>
      <x:c r="C45" s="37" t="s">
        <x:v>354</x:v>
      </x:c>
      <x:c r="D45" s="37" t="s">
        <x:v>355</x:v>
      </x:c>
      <x:c r="E45" s="37" t="s">
        <x:v>175</x:v>
      </x:c>
      <x:c r="F45" s="37" t="s">
        <x:v>356</x:v>
      </x:c>
      <x:c r="G45" s="37"/>
      <x:c r="H45" s="37"/>
      <x:c r="I45" s="37"/>
      <x:c r="J45" s="37" t="s">
        <x:v>357</x:v>
      </x:c>
      <x:c r="K45" s="37" t="s">
        <x:v>26</x:v>
      </x:c>
      <x:c r="L45" s="38">
        <x:v>44</x:v>
      </x:c>
    </x:row>
    <x:row r="46">
      <x:c r="A46" s="39" t="s">
        <x:v>21</x:v>
      </x:c>
      <x:c r="B46" s="40" t="s">
        <x:v>173</x:v>
      </x:c>
      <x:c r="C46" s="40" t="s">
        <x:v>238</x:v>
      </x:c>
      <x:c r="D46" s="40" t="s">
        <x:v>358</x:v>
      </x:c>
      <x:c r="E46" s="40" t="s">
        <x:v>175</x:v>
      </x:c>
      <x:c r="F46" s="40" t="s">
        <x:v>359</x:v>
      </x:c>
      <x:c r="G46" s="40"/>
      <x:c r="H46" s="40"/>
      <x:c r="I46" s="40"/>
      <x:c r="J46" s="40" t="s">
        <x:v>360</x:v>
      </x:c>
      <x:c r="K46" s="40" t="s">
        <x:v>27</x:v>
      </x:c>
      <x:c r="L46" s="38">
        <x:v>45</x:v>
      </x:c>
    </x:row>
    <x:row r="47">
      <x:c r="A47" t="s">
        <x:v>21</x:v>
      </x:c>
      <x:c r="B47" t="s">
        <x:v>218</x:v>
      </x:c>
      <x:c r="C47" t="s">
        <x:v>361</x:v>
      </x:c>
      <x:c r="D47" t="s">
        <x:v>362</x:v>
      </x:c>
      <x:c r="E47" t="s">
        <x:v>175</x:v>
      </x:c>
      <x:c r="F47" t="s">
        <x:v>363</x:v>
      </x:c>
      <x:c r="J47" t="s">
        <x:v>364</x:v>
      </x:c>
      <x:c r="K47" t="s">
        <x:v>27</x:v>
      </x:c>
      <x:c r="L47" s="38">
        <x:v>46</x:v>
      </x:c>
    </x:row>
    <x:row r="48">
      <x:c r="A48" s="39" t="s">
        <x:v>21</x:v>
      </x:c>
      <x:c r="B48" s="40" t="s">
        <x:v>173</x:v>
      </x:c>
      <x:c r="C48" s="40" t="s">
        <x:v>365</x:v>
      </x:c>
      <x:c r="D48" s="40" t="s">
        <x:v>366</x:v>
      </x:c>
      <x:c r="E48" s="40" t="s">
        <x:v>175</x:v>
      </x:c>
      <x:c r="F48" s="40" t="s">
        <x:v>367</x:v>
      </x:c>
      <x:c r="G48" s="40"/>
      <x:c r="H48" s="40"/>
      <x:c r="I48" s="40"/>
      <x:c r="J48" s="40" t="s">
        <x:v>368</x:v>
      </x:c>
      <x:c r="K48" s="40" t="s">
        <x:v>27</x:v>
      </x:c>
      <x:c r="L48" s="38">
        <x:v>47</x:v>
      </x:c>
    </x:row>
    <x:row r="49">
      <x:c r="A49" s="39" t="s">
        <x:v>21</x:v>
      </x:c>
      <x:c r="B49" s="40" t="s">
        <x:v>173</x:v>
      </x:c>
      <x:c r="C49" s="40" t="s">
        <x:v>354</x:v>
      </x:c>
      <x:c r="D49" s="40" t="s">
        <x:v>369</x:v>
      </x:c>
      <x:c r="E49" s="40" t="s">
        <x:v>175</x:v>
      </x:c>
      <x:c r="F49" s="40" t="s">
        <x:v>370</x:v>
      </x:c>
      <x:c r="G49" s="40"/>
      <x:c r="H49" s="40"/>
      <x:c r="I49" s="40"/>
      <x:c r="J49" s="40" t="s">
        <x:v>371</x:v>
      </x:c>
      <x:c r="K49" s="37" t="s">
        <x:v>26</x:v>
      </x:c>
      <x:c r="L49" s="38">
        <x:v>48</x:v>
      </x:c>
    </x:row>
  </x:sheetData>
  <x:dataValidations count="2">
    <x:dataValidation type="list" sqref="E2:E999">
      <x:formula1>"web,app"</x:formula1>
    </x:dataValidation>
    <x:dataValidation type="list" sqref="K2:K999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4b9fe60a334c0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9.453125" customWidth="1"/>
    <x:col min="3" max="3" width="48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52.453125" customWidth="1"/>
    <x:col min="11" max="11" width="10" customWidth="1"/>
    <x:col min="12" max="12" width="18" customWidth="1"/>
  </x:cols>
  <x:sheetData>
    <x:row r="1" ht="30" customHeight="1">
      <x:c r="A1" s="29" t="s">
        <x:v>0</x:v>
      </x:c>
      <x:c r="B1" s="29" t="s">
        <x:v>372</x:v>
      </x:c>
      <x:c r="C1" s="29" t="s">
        <x:v>2</x:v>
      </x:c>
      <x:c r="D1" s="29" t="s">
        <x:v>373</x:v>
      </x:c>
      <x:c r="E1" s="29" t="s">
        <x:v>374</x:v>
      </x:c>
      <x:c r="F1" s="29" t="s">
        <x:v>88</x:v>
      </x:c>
      <x:c r="G1" s="29" t="s">
        <x:v>375</x:v>
      </x:c>
      <x:c r="H1" s="29" t="s">
        <x:v>376</x:v>
      </x:c>
      <x:c r="I1" s="29" t="s">
        <x:v>377</x:v>
      </x:c>
      <x:c r="J1" s="29" t="s">
        <x:v>378</x:v>
      </x:c>
      <x:c r="K1" s="29" t="s">
        <x:v>379</x:v>
      </x:c>
      <x:c r="L1" t="s">
        <x:v>380</x:v>
      </x:c>
    </x:row>
    <x:row r="2">
      <x:c r="A2" s="30" t="s">
        <x:v>381</x:v>
      </x:c>
      <x:c r="B2" s="50" t="s">
        <x:v>382</x:v>
      </x:c>
      <x:c r="C2" s="50" t="s">
        <x:v>383</x:v>
      </x:c>
      <x:c r="D2" s="32">
        <x:v>46204.5</x:v>
      </x:c>
      <x:c r="E2" s="32">
        <x:v>46244.5</x:v>
      </x:c>
      <x:c r="F2" s="30" t="s">
        <x:v>101</x:v>
      </x:c>
      <x:c r="G2" s="30" t="s">
        <x:v>102</x:v>
      </x:c>
      <x:c r="H2" s="30" t="s">
        <x:v>384</x:v>
      </x:c>
      <x:c r="I2" s="31" t="s">
        <x:v>385</x:v>
      </x:c>
      <x:c r="J2" s="52" t="s">
        <x:v>386</x:v>
      </x:c>
      <x:c r="K2" s="30" t="s">
        <x:v>387</x:v>
      </x:c>
      <x:c r="L2" t="s">
        <x:v>388</x:v>
      </x:c>
    </x:row>
    <x:row r="3">
      <x:c r="A3" s="30" t="s">
        <x:v>389</x:v>
      </x:c>
      <x:c r="B3" s="30" t="s">
        <x:v>390</x:v>
      </x:c>
      <x:c r="C3" s="30" t="s">
        <x:v>391</x:v>
      </x:c>
      <x:c r="D3" s="32">
        <x:v>46235.5</x:v>
      </x:c>
      <x:c r="E3" s="32">
        <x:v>46239.5</x:v>
      </x:c>
      <x:c r="F3" s="30" t="s">
        <x:v>101</x:v>
      </x:c>
      <x:c r="G3" s="30" t="s">
        <x:v>102</x:v>
      </x:c>
      <x:c r="H3" s="30" t="s">
        <x:v>384</x:v>
      </x:c>
      <x:c r="I3" s="31" t="s">
        <x:v>385</x:v>
      </x:c>
      <x:c r="J3" s="30" t="s">
        <x:v>244</x:v>
      </x:c>
      <x:c r="K3" s="30" t="s">
        <x:v>287</x:v>
      </x:c>
      <x:c r="L3" t="s">
        <x:v>388</x:v>
      </x:c>
    </x:row>
    <x:row r="4">
      <x:c r="A4" s="30" t="s">
        <x:v>392</x:v>
      </x:c>
      <x:c r="B4" s="50" t="s">
        <x:v>393</x:v>
      </x:c>
      <x:c r="C4" s="50" t="s">
        <x:v>394</x:v>
      </x:c>
      <x:c r="D4" s="54">
        <x:v>46235.5</x:v>
      </x:c>
      <x:c r="E4" s="54">
        <x:v>46257.5</x:v>
      </x:c>
      <x:c r="F4" s="50" t="s">
        <x:v>101</x:v>
      </x:c>
      <x:c r="G4" s="50" t="s">
        <x:v>102</x:v>
      </x:c>
      <x:c r="H4" s="50" t="s">
        <x:v>384</x:v>
      </x:c>
      <x:c r="I4" s="50" t="s">
        <x:v>385</x:v>
      </x:c>
      <x:c r="J4" s="50" t="s">
        <x:v>395</x:v>
      </x:c>
      <x:c r="K4" s="50" t="s">
        <x:v>396</x:v>
      </x:c>
      <x:c r="L4" t="s">
        <x:v>388</x:v>
      </x:c>
    </x:row>
    <x:row r="5">
      <x:c r="A5" s="30" t="s">
        <x:v>397</x:v>
      </x:c>
      <x:c r="B5" s="30" t="s">
        <x:v>398</x:v>
      </x:c>
      <x:c r="C5" s="30" t="s">
        <x:v>399</x:v>
      </x:c>
      <x:c r="D5" s="32">
        <x:v>46236.5</x:v>
      </x:c>
      <x:c r="E5" s="32">
        <x:v>46237.5</x:v>
      </x:c>
      <x:c r="F5" s="30" t="s">
        <x:v>101</x:v>
      </x:c>
      <x:c r="G5" s="30" t="s">
        <x:v>102</x:v>
      </x:c>
      <x:c r="H5" s="30" t="s">
        <x:v>384</x:v>
      </x:c>
      <x:c r="I5" s="31" t="s">
        <x:v>385</x:v>
      </x:c>
      <x:c r="J5" s="30"/>
      <x:c r="K5" s="30" t="s">
        <x:v>66</x:v>
      </x:c>
      <x:c r="L5" t="s">
        <x:v>400</x:v>
      </x:c>
    </x:row>
    <x:row r="6">
      <x:c r="A6" s="30" t="s">
        <x:v>401</x:v>
      </x:c>
      <x:c r="B6" s="30" t="s">
        <x:v>402</x:v>
      </x:c>
      <x:c r="C6" s="30" t="s">
        <x:v>403</x:v>
      </x:c>
      <x:c r="D6" s="32">
        <x:v>46243.5</x:v>
      </x:c>
      <x:c r="E6" s="32">
        <x:v>46243.5</x:v>
      </x:c>
      <x:c r="F6" s="30" t="s">
        <x:v>101</x:v>
      </x:c>
      <x:c r="G6" s="30" t="s">
        <x:v>102</x:v>
      </x:c>
      <x:c r="H6" s="30" t="s">
        <x:v>384</x:v>
      </x:c>
      <x:c r="I6" s="31" t="s">
        <x:v>385</x:v>
      </x:c>
      <x:c r="J6" s="30"/>
      <x:c r="K6" s="30" t="s">
        <x:v>190</x:v>
      </x:c>
      <x:c r="L6" t="s">
        <x:v>400</x:v>
      </x:c>
    </x:row>
    <x:row r="7">
      <x:c r="A7" s="30" t="s">
        <x:v>404</x:v>
      </x:c>
      <x:c r="B7" s="30" t="s">
        <x:v>405</x:v>
      </x:c>
      <x:c r="C7" s="30" t="s">
        <x:v>406</x:v>
      </x:c>
      <x:c r="D7" s="32">
        <x:v>46247.5</x:v>
      </x:c>
      <x:c r="E7" s="32">
        <x:v>46247.5</x:v>
      </x:c>
      <x:c r="F7" s="30" t="s">
        <x:v>101</x:v>
      </x:c>
      <x:c r="G7" s="30" t="s">
        <x:v>102</x:v>
      </x:c>
      <x:c r="H7" s="30" t="s">
        <x:v>384</x:v>
      </x:c>
      <x:c r="I7" s="31" t="s">
        <x:v>385</x:v>
      </x:c>
      <x:c r="J7" s="30"/>
      <x:c r="K7" s="30" t="s">
        <x:v>407</x:v>
      </x:c>
      <x:c r="L7" t="s">
        <x:v>400</x:v>
      </x:c>
    </x:row>
    <x:row r="8">
      <x:c r="A8" s="30" t="s">
        <x:v>408</x:v>
      </x:c>
      <x:c r="B8" s="30" t="s">
        <x:v>398</x:v>
      </x:c>
      <x:c r="C8" s="30" t="s">
        <x:v>409</x:v>
      </x:c>
      <x:c r="D8" s="32">
        <x:v>46250.5</x:v>
      </x:c>
      <x:c r="E8" s="32">
        <x:v>46251.5</x:v>
      </x:c>
      <x:c r="F8" s="30" t="s">
        <x:v>101</x:v>
      </x:c>
      <x:c r="G8" s="30" t="s">
        <x:v>102</x:v>
      </x:c>
      <x:c r="H8" s="30" t="s">
        <x:v>384</x:v>
      </x:c>
      <x:c r="I8" s="31" t="s">
        <x:v>385</x:v>
      </x:c>
      <x:c r="J8" s="30"/>
      <x:c r="K8" s="30" t="s">
        <x:v>66</x:v>
      </x:c>
      <x:c r="L8" t="s">
        <x:v>400</x:v>
      </x:c>
    </x:row>
    <x:row r="9">
      <x:c r="A9" s="30" t="s">
        <x:v>410</x:v>
      </x:c>
      <x:c r="B9" s="30" t="s">
        <x:v>402</x:v>
      </x:c>
      <x:c r="C9" s="30" t="s">
        <x:v>403</x:v>
      </x:c>
      <x:c r="D9" s="32">
        <x:v>46250.5</x:v>
      </x:c>
      <x:c r="E9" s="32">
        <x:v>46250.5</x:v>
      </x:c>
      <x:c r="F9" s="30" t="s">
        <x:v>101</x:v>
      </x:c>
      <x:c r="G9" s="30" t="s">
        <x:v>102</x:v>
      </x:c>
      <x:c r="H9" s="30" t="s">
        <x:v>384</x:v>
      </x:c>
      <x:c r="I9" s="31" t="s">
        <x:v>385</x:v>
      </x:c>
      <x:c r="J9" s="30"/>
      <x:c r="K9" s="30" t="s">
        <x:v>190</x:v>
      </x:c>
      <x:c r="L9" t="s">
        <x:v>400</x:v>
      </x:c>
    </x:row>
    <x:row r="10">
      <x:c r="A10" s="30" t="s">
        <x:v>411</x:v>
      </x:c>
      <x:c r="B10" s="30" t="s">
        <x:v>412</x:v>
      </x:c>
      <x:c r="C10" s="30" t="s">
        <x:v>413</x:v>
      </x:c>
      <x:c r="D10" s="32">
        <x:v>46251.5</x:v>
      </x:c>
      <x:c r="E10" s="32">
        <x:v>46257.5</x:v>
      </x:c>
      <x:c r="F10" s="30" t="s">
        <x:v>101</x:v>
      </x:c>
      <x:c r="G10" s="30" t="s">
        <x:v>102</x:v>
      </x:c>
      <x:c r="H10" s="30" t="s">
        <x:v>384</x:v>
      </x:c>
      <x:c r="I10" s="31" t="s">
        <x:v>385</x:v>
      </x:c>
      <x:c r="J10" s="30"/>
      <x:c r="K10" s="30" t="s">
        <x:v>22</x:v>
      </x:c>
      <x:c r="L10" t="s">
        <x:v>400</x:v>
      </x:c>
    </x:row>
    <x:row r="11">
      <x:c r="A11" s="30" t="s">
        <x:v>414</x:v>
      </x:c>
      <x:c r="B11" s="30" t="s">
        <x:v>402</x:v>
      </x:c>
      <x:c r="C11" s="30" t="s">
        <x:v>403</x:v>
      </x:c>
      <x:c r="D11" s="32">
        <x:v>46257.5</x:v>
      </x:c>
      <x:c r="E11" s="32">
        <x:v>46257.5</x:v>
      </x:c>
      <x:c r="F11" s="30" t="s">
        <x:v>101</x:v>
      </x:c>
      <x:c r="G11" s="30" t="s">
        <x:v>102</x:v>
      </x:c>
      <x:c r="H11" s="30" t="s">
        <x:v>384</x:v>
      </x:c>
      <x:c r="I11" s="31" t="s">
        <x:v>385</x:v>
      </x:c>
      <x:c r="J11" s="30"/>
      <x:c r="K11" s="30" t="s">
        <x:v>190</x:v>
      </x:c>
      <x:c r="L11" t="s">
        <x:v>400</x:v>
      </x:c>
    </x:row>
    <x:row r="12">
      <x:c r="A12" s="30" t="s">
        <x:v>415</x:v>
      </x:c>
      <x:c r="B12" s="30" t="s">
        <x:v>416</x:v>
      </x:c>
      <x:c r="C12" s="30" t="s">
        <x:v>417</x:v>
      </x:c>
      <x:c r="D12" s="32">
        <x:v>46259.5</x:v>
      </x:c>
      <x:c r="E12" s="32">
        <x:v>46259.5</x:v>
      </x:c>
      <x:c r="F12" s="30" t="s">
        <x:v>101</x:v>
      </x:c>
      <x:c r="G12" s="30" t="s">
        <x:v>102</x:v>
      </x:c>
      <x:c r="H12" s="30" t="s">
        <x:v>384</x:v>
      </x:c>
      <x:c r="I12" s="31" t="s">
        <x:v>385</x:v>
      </x:c>
      <x:c r="J12" s="30"/>
      <x:c r="K12" s="30" t="s">
        <x:v>418</x:v>
      </x:c>
      <x:c r="L12" t="s">
        <x:v>400</x:v>
      </x:c>
    </x:row>
    <x:row r="13">
      <x:c r="A13" s="30" t="s">
        <x:v>419</x:v>
      </x:c>
      <x:c r="B13" s="30" t="s">
        <x:v>398</x:v>
      </x:c>
      <x:c r="C13" s="30" t="s">
        <x:v>420</x:v>
      </x:c>
      <x:c r="D13" s="32">
        <x:v>46265.5</x:v>
      </x:c>
      <x:c r="E13" s="32">
        <x:v>46266.5</x:v>
      </x:c>
      <x:c r="F13" s="30" t="s">
        <x:v>101</x:v>
      </x:c>
      <x:c r="G13" s="30" t="s">
        <x:v>102</x:v>
      </x:c>
      <x:c r="H13" s="30" t="s">
        <x:v>384</x:v>
      </x:c>
      <x:c r="I13" s="31" t="s">
        <x:v>385</x:v>
      </x:c>
      <x:c r="J13" s="30"/>
      <x:c r="K13" s="30" t="s">
        <x:v>66</x:v>
      </x:c>
      <x:c r="L13" t="s">
        <x:v>400</x:v>
      </x:c>
    </x:row>
    <x:row r="14">
      <x:c r="A14" s="30" t="s">
        <x:v>421</x:v>
      </x:c>
      <x:c r="B14" s="30" t="s">
        <x:v>422</x:v>
      </x:c>
      <x:c r="C14" s="30" t="s">
        <x:v>423</x:v>
      </x:c>
      <x:c r="D14" s="32">
        <x:v>46265.5</x:v>
      </x:c>
      <x:c r="E14" s="32">
        <x:v>46265.5</x:v>
      </x:c>
      <x:c r="F14" s="30" t="s">
        <x:v>101</x:v>
      </x:c>
      <x:c r="G14" s="30" t="s">
        <x:v>102</x:v>
      </x:c>
      <x:c r="H14" s="30" t="s">
        <x:v>384</x:v>
      </x:c>
      <x:c r="I14" s="31" t="s">
        <x:v>385</x:v>
      </x:c>
      <x:c r="J14" s="30"/>
      <x:c r="K14" s="30" t="s">
        <x:v>424</x:v>
      </x:c>
      <x:c r="L14" t="s">
        <x:v>400</x:v>
      </x:c>
    </x:row>
    <x:row r="15">
      <x:c r="A15" s="30" t="s">
        <x:v>425</x:v>
      </x:c>
      <x:c r="B15" s="30" t="s">
        <x:v>390</x:v>
      </x:c>
      <x:c r="C15" s="30" t="s">
        <x:v>391</x:v>
      </x:c>
      <x:c r="D15" s="32">
        <x:v>46266.5</x:v>
      </x:c>
      <x:c r="E15" s="32">
        <x:v>46270.5</x:v>
      </x:c>
      <x:c r="F15" s="30" t="s">
        <x:v>101</x:v>
      </x:c>
      <x:c r="G15" s="30" t="s">
        <x:v>102</x:v>
      </x:c>
      <x:c r="H15" s="30" t="s">
        <x:v>384</x:v>
      </x:c>
      <x:c r="I15" s="31" t="s">
        <x:v>385</x:v>
      </x:c>
      <x:c r="J15" s="30" t="s">
        <x:v>244</x:v>
      </x:c>
      <x:c r="K15" s="30" t="s">
        <x:v>287</x:v>
      </x:c>
      <x:c r="L15" t="s">
        <x:v>388</x:v>
      </x:c>
    </x:row>
    <x:row r="16">
      <x:c r="A16" s="30" t="s">
        <x:v>426</x:v>
      </x:c>
      <x:c r="B16" s="30" t="s">
        <x:v>402</x:v>
      </x:c>
      <x:c r="C16" s="30" t="s">
        <x:v>403</x:v>
      </x:c>
      <x:c r="D16" s="32">
        <x:v>46271.5</x:v>
      </x:c>
      <x:c r="E16" s="32">
        <x:v>46271.5</x:v>
      </x:c>
      <x:c r="F16" s="30" t="s">
        <x:v>101</x:v>
      </x:c>
      <x:c r="G16" s="30" t="s">
        <x:v>102</x:v>
      </x:c>
      <x:c r="H16" s="30" t="s">
        <x:v>384</x:v>
      </x:c>
      <x:c r="I16" s="31" t="s">
        <x:v>385</x:v>
      </x:c>
      <x:c r="J16" s="30"/>
      <x:c r="K16" s="30" t="s">
        <x:v>190</x:v>
      </x:c>
      <x:c r="L16" t="s">
        <x:v>400</x:v>
      </x:c>
    </x:row>
    <x:row r="17">
      <x:c r="A17" s="30" t="s">
        <x:v>427</x:v>
      </x:c>
      <x:c r="B17" s="30" t="s">
        <x:v>402</x:v>
      </x:c>
      <x:c r="C17" s="30" t="s">
        <x:v>403</x:v>
      </x:c>
      <x:c r="D17" s="32">
        <x:v>46278.5</x:v>
      </x:c>
      <x:c r="E17" s="32">
        <x:v>46278.5</x:v>
      </x:c>
      <x:c r="F17" s="30" t="s">
        <x:v>101</x:v>
      </x:c>
      <x:c r="G17" s="30" t="s">
        <x:v>102</x:v>
      </x:c>
      <x:c r="H17" s="30" t="s">
        <x:v>384</x:v>
      </x:c>
      <x:c r="I17" s="31" t="s">
        <x:v>385</x:v>
      </x:c>
      <x:c r="J17" s="30"/>
      <x:c r="K17" s="30" t="s">
        <x:v>190</x:v>
      </x:c>
      <x:c r="L17" t="s">
        <x:v>400</x:v>
      </x:c>
    </x:row>
    <x:row r="18">
      <x:c r="A18" s="30" t="s">
        <x:v>428</x:v>
      </x:c>
      <x:c r="B18" s="30" t="s">
        <x:v>398</x:v>
      </x:c>
      <x:c r="C18" s="30" t="s">
        <x:v>429</x:v>
      </x:c>
      <x:c r="D18" s="32">
        <x:v>46281.5</x:v>
      </x:c>
      <x:c r="E18" s="32">
        <x:v>46282.5</x:v>
      </x:c>
      <x:c r="F18" s="30" t="s">
        <x:v>101</x:v>
      </x:c>
      <x:c r="G18" s="30" t="s">
        <x:v>102</x:v>
      </x:c>
      <x:c r="H18" s="30" t="s">
        <x:v>384</x:v>
      </x:c>
      <x:c r="I18" s="31" t="s">
        <x:v>385</x:v>
      </x:c>
      <x:c r="J18" s="30"/>
      <x:c r="K18" s="30" t="s">
        <x:v>66</x:v>
      </x:c>
      <x:c r="L18" t="s">
        <x:v>400</x:v>
      </x:c>
    </x:row>
    <x:row r="19">
      <x:c r="A19" s="30" t="s">
        <x:v>430</x:v>
      </x:c>
      <x:c r="B19" s="30" t="s">
        <x:v>402</x:v>
      </x:c>
      <x:c r="C19" s="30" t="s">
        <x:v>403</x:v>
      </x:c>
      <x:c r="D19" s="32">
        <x:v>46285.5</x:v>
      </x:c>
      <x:c r="E19" s="32">
        <x:v>46285.5</x:v>
      </x:c>
      <x:c r="F19" s="30" t="s">
        <x:v>101</x:v>
      </x:c>
      <x:c r="G19" s="30" t="s">
        <x:v>102</x:v>
      </x:c>
      <x:c r="H19" s="30" t="s">
        <x:v>384</x:v>
      </x:c>
      <x:c r="I19" s="31" t="s">
        <x:v>385</x:v>
      </x:c>
      <x:c r="J19" s="30"/>
      <x:c r="K19" s="30" t="s">
        <x:v>190</x:v>
      </x:c>
      <x:c r="L19" t="s">
        <x:v>400</x:v>
      </x:c>
    </x:row>
    <x:row r="20">
      <x:c r="A20" s="30" t="s">
        <x:v>431</x:v>
      </x:c>
      <x:c r="B20" s="30" t="s">
        <x:v>432</x:v>
      </x:c>
      <x:c r="C20" s="30" t="s">
        <x:v>433</x:v>
      </x:c>
      <x:c r="D20" s="32">
        <x:v>46294.5</x:v>
      </x:c>
      <x:c r="E20" s="32">
        <x:v>46294.5</x:v>
      </x:c>
      <x:c r="F20" s="30" t="s">
        <x:v>101</x:v>
      </x:c>
      <x:c r="G20" s="30" t="s">
        <x:v>102</x:v>
      </x:c>
      <x:c r="H20" s="30" t="s">
        <x:v>384</x:v>
      </x:c>
      <x:c r="I20" s="31" t="s">
        <x:v>385</x:v>
      </x:c>
      <x:c r="J20" s="30"/>
      <x:c r="K20" s="30" t="s">
        <x:v>434</x:v>
      </x:c>
      <x:c r="L20" t="s">
        <x:v>400</x:v>
      </x:c>
    </x:row>
    <x:row r="21">
      <x:c r="A21" s="30" t="s">
        <x:v>435</x:v>
      </x:c>
      <x:c r="B21" s="30" t="s">
        <x:v>398</x:v>
      </x:c>
      <x:c r="C21" s="30" t="s">
        <x:v>436</x:v>
      </x:c>
      <x:c r="D21" s="32">
        <x:v>46295.5</x:v>
      </x:c>
      <x:c r="E21" s="32">
        <x:v>46296.5</x:v>
      </x:c>
      <x:c r="F21" s="30" t="s">
        <x:v>101</x:v>
      </x:c>
      <x:c r="G21" s="30" t="s">
        <x:v>102</x:v>
      </x:c>
      <x:c r="H21" s="30" t="s">
        <x:v>384</x:v>
      </x:c>
      <x:c r="I21" s="31" t="s">
        <x:v>385</x:v>
      </x:c>
      <x:c r="J21" s="30"/>
      <x:c r="K21" s="30" t="s">
        <x:v>66</x:v>
      </x:c>
      <x:c r="L21" t="s">
        <x:v>400</x:v>
      </x:c>
    </x:row>
    <x:row r="22">
      <x:c r="A22" s="30" t="s">
        <x:v>437</x:v>
      </x:c>
      <x:c r="B22" s="30" t="s">
        <x:v>422</x:v>
      </x:c>
      <x:c r="C22" s="30" t="s">
        <x:v>423</x:v>
      </x:c>
      <x:c r="D22" s="32">
        <x:v>46295.5</x:v>
      </x:c>
      <x:c r="E22" s="32">
        <x:v>46295.5</x:v>
      </x:c>
      <x:c r="F22" s="30" t="s">
        <x:v>101</x:v>
      </x:c>
      <x:c r="G22" s="30" t="s">
        <x:v>102</x:v>
      </x:c>
      <x:c r="H22" s="30" t="s">
        <x:v>384</x:v>
      </x:c>
      <x:c r="I22" s="31" t="s">
        <x:v>385</x:v>
      </x:c>
      <x:c r="J22" s="30"/>
      <x:c r="K22" s="30" t="s">
        <x:v>424</x:v>
      </x:c>
      <x:c r="L22" t="s">
        <x:v>400</x:v>
      </x:c>
    </x:row>
    <x:row r="23">
      <x:c r="A23" s="30" t="s">
        <x:v>438</x:v>
      </x:c>
      <x:c r="B23" s="51" t="s">
        <x:v>439</x:v>
      </x:c>
      <x:c r="C23" s="51" t="s">
        <x:v>440</x:v>
      </x:c>
      <x:c r="D23" s="32">
        <x:v>46296.5</x:v>
      </x:c>
      <x:c r="E23" s="32">
        <x:v>46305.5</x:v>
      </x:c>
      <x:c r="F23" s="30" t="s">
        <x:v>101</x:v>
      </x:c>
      <x:c r="G23" s="30" t="s">
        <x:v>102</x:v>
      </x:c>
      <x:c r="H23" s="30" t="s">
        <x:v>384</x:v>
      </x:c>
      <x:c r="I23" s="31" t="s">
        <x:v>385</x:v>
      </x:c>
      <x:c r="J23" s="51" t="s">
        <x:v>441</x:v>
      </x:c>
      <x:c r="K23" s="30" t="s">
        <x:v>308</x:v>
      </x:c>
      <x:c r="L23" t="s">
        <x:v>379</x:v>
      </x:c>
    </x:row>
    <x:row r="24">
      <x:c r="A24" s="30" t="s">
        <x:v>442</x:v>
      </x:c>
      <x:c r="B24" s="51" t="s">
        <x:v>390</x:v>
      </x:c>
      <x:c r="C24" s="51" t="s">
        <x:v>391</x:v>
      </x:c>
      <x:c r="D24" s="32">
        <x:v>46296.5</x:v>
      </x:c>
      <x:c r="E24" s="32">
        <x:v>46300.5</x:v>
      </x:c>
      <x:c r="F24" s="51" t="s">
        <x:v>101</x:v>
      </x:c>
      <x:c r="G24" s="51" t="s">
        <x:v>102</x:v>
      </x:c>
      <x:c r="H24" s="51" t="s">
        <x:v>384</x:v>
      </x:c>
      <x:c r="I24" s="56" t="s">
        <x:v>385</x:v>
      </x:c>
      <x:c r="J24" s="51" t="s">
        <x:v>244</x:v>
      </x:c>
      <x:c r="K24" s="51" t="s">
        <x:v>287</x:v>
      </x:c>
      <x:c r="L24" t="s">
        <x:v>388</x:v>
      </x:c>
    </x:row>
    <x:row r="25">
      <x:c r="A25" s="30" t="s">
        <x:v>443</x:v>
      </x:c>
      <x:c r="B25" t="s">
        <x:v>402</x:v>
      </x:c>
      <x:c r="C25" t="s">
        <x:v>403</x:v>
      </x:c>
      <x:c r="D25" s="32">
        <x:v>46299.5</x:v>
      </x:c>
      <x:c r="E25" s="32">
        <x:v>46299.5</x:v>
      </x:c>
      <x:c r="F25" t="s">
        <x:v>101</x:v>
      </x:c>
      <x:c r="G25" t="s">
        <x:v>102</x:v>
      </x:c>
      <x:c r="H25" t="s">
        <x:v>384</x:v>
      </x:c>
      <x:c r="I25" t="s">
        <x:v>385</x:v>
      </x:c>
      <x:c r="K25" t="s">
        <x:v>190</x:v>
      </x:c>
      <x:c r="L25" t="s">
        <x:v>400</x:v>
      </x:c>
    </x:row>
    <x:row r="26">
      <x:c r="A26" s="30" t="s">
        <x:v>444</x:v>
      </x:c>
      <x:c r="B26" t="s">
        <x:v>402</x:v>
      </x:c>
      <x:c r="C26" t="s">
        <x:v>403</x:v>
      </x:c>
      <x:c r="D26" s="32">
        <x:v>46306.5</x:v>
      </x:c>
      <x:c r="E26" s="32">
        <x:v>46306.5</x:v>
      </x:c>
      <x:c r="F26" t="s">
        <x:v>101</x:v>
      </x:c>
      <x:c r="G26" t="s">
        <x:v>102</x:v>
      </x:c>
      <x:c r="H26" t="s">
        <x:v>384</x:v>
      </x:c>
      <x:c r="I26" t="s">
        <x:v>385</x:v>
      </x:c>
      <x:c r="K26" t="s">
        <x:v>190</x:v>
      </x:c>
      <x:c r="L26" t="s">
        <x:v>400</x:v>
      </x:c>
    </x:row>
    <x:row r="27">
      <x:c r="A27" s="30" t="s">
        <x:v>445</x:v>
      </x:c>
      <x:c r="B27" t="s">
        <x:v>398</x:v>
      </x:c>
      <x:c r="C27" t="s">
        <x:v>446</x:v>
      </x:c>
      <x:c r="D27" s="32">
        <x:v>46310.5</x:v>
      </x:c>
      <x:c r="E27" s="32">
        <x:v>46311.5</x:v>
      </x:c>
      <x:c r="F27" t="s">
        <x:v>101</x:v>
      </x:c>
      <x:c r="G27" t="s">
        <x:v>102</x:v>
      </x:c>
      <x:c r="H27" t="s">
        <x:v>384</x:v>
      </x:c>
      <x:c r="I27" t="s">
        <x:v>385</x:v>
      </x:c>
      <x:c r="K27" t="s">
        <x:v>66</x:v>
      </x:c>
      <x:c r="L27" t="s">
        <x:v>400</x:v>
      </x:c>
    </x:row>
    <x:row r="28">
      <x:c r="A28" s="30" t="s">
        <x:v>447</x:v>
      </x:c>
      <x:c r="B28" t="s">
        <x:v>402</x:v>
      </x:c>
      <x:c r="C28" t="s">
        <x:v>403</x:v>
      </x:c>
      <x:c r="D28" s="32">
        <x:v>46313.5</x:v>
      </x:c>
      <x:c r="E28" s="32">
        <x:v>46313.5</x:v>
      </x:c>
      <x:c r="F28" t="s">
        <x:v>101</x:v>
      </x:c>
      <x:c r="G28" t="s">
        <x:v>102</x:v>
      </x:c>
      <x:c r="H28" t="s">
        <x:v>384</x:v>
      </x:c>
      <x:c r="I28" t="s">
        <x:v>385</x:v>
      </x:c>
      <x:c r="K28" t="s">
        <x:v>190</x:v>
      </x:c>
      <x:c r="L28" t="s">
        <x:v>400</x:v>
      </x:c>
    </x:row>
    <x:row r="29">
      <x:c r="A29" s="30" t="s">
        <x:v>448</x:v>
      </x:c>
      <x:c r="B29" t="s">
        <x:v>402</x:v>
      </x:c>
      <x:c r="C29" t="s">
        <x:v>403</x:v>
      </x:c>
      <x:c r="D29" s="32">
        <x:v>46320.5</x:v>
      </x:c>
      <x:c r="E29" s="32">
        <x:v>46320.5</x:v>
      </x:c>
      <x:c r="F29" t="s">
        <x:v>101</x:v>
      </x:c>
      <x:c r="G29" t="s">
        <x:v>102</x:v>
      </x:c>
      <x:c r="H29" t="s">
        <x:v>384</x:v>
      </x:c>
      <x:c r="I29" t="s">
        <x:v>385</x:v>
      </x:c>
      <x:c r="K29" t="s">
        <x:v>190</x:v>
      </x:c>
      <x:c r="L29" t="s">
        <x:v>400</x:v>
      </x:c>
    </x:row>
    <x:row r="30">
      <x:c r="A30" s="30" t="s">
        <x:v>449</x:v>
      </x:c>
      <x:c r="B30" t="s">
        <x:v>450</x:v>
      </x:c>
      <x:c r="C30" t="s">
        <x:v>451</x:v>
      </x:c>
      <x:c r="D30" s="32">
        <x:v>46322.5</x:v>
      </x:c>
      <x:c r="E30" s="32">
        <x:v>46322.5</x:v>
      </x:c>
      <x:c r="F30" t="s">
        <x:v>101</x:v>
      </x:c>
      <x:c r="G30" t="s">
        <x:v>102</x:v>
      </x:c>
      <x:c r="H30" t="s">
        <x:v>384</x:v>
      </x:c>
      <x:c r="I30" t="s">
        <x:v>385</x:v>
      </x:c>
      <x:c r="K30" t="s">
        <x:v>452</x:v>
      </x:c>
      <x:c r="L30" t="s">
        <x:v>400</x:v>
      </x:c>
    </x:row>
    <x:row r="31">
      <x:c r="A31" s="30" t="s">
        <x:v>453</x:v>
      </x:c>
      <x:c r="B31" t="s">
        <x:v>422</x:v>
      </x:c>
      <x:c r="C31" t="s">
        <x:v>423</x:v>
      </x:c>
      <x:c r="D31" s="32">
        <x:v>46326.5</x:v>
      </x:c>
      <x:c r="E31" s="32">
        <x:v>46326.5</x:v>
      </x:c>
      <x:c r="F31" t="s">
        <x:v>101</x:v>
      </x:c>
      <x:c r="G31" t="s">
        <x:v>102</x:v>
      </x:c>
      <x:c r="H31" t="s">
        <x:v>384</x:v>
      </x:c>
      <x:c r="I31" t="s">
        <x:v>385</x:v>
      </x:c>
      <x:c r="K31" t="s">
        <x:v>424</x:v>
      </x:c>
      <x:c r="L31" t="s">
        <x:v>400</x:v>
      </x:c>
    </x:row>
    <x:row r="32">
      <x:c r="A32" s="30" t="s">
        <x:v>454</x:v>
      </x:c>
      <x:c r="B32" t="s">
        <x:v>390</x:v>
      </x:c>
      <x:c r="C32" t="s">
        <x:v>391</x:v>
      </x:c>
      <x:c r="D32" s="32">
        <x:v>46327.5</x:v>
      </x:c>
      <x:c r="E32" s="32">
        <x:v>46331.5</x:v>
      </x:c>
      <x:c r="F32" t="s">
        <x:v>101</x:v>
      </x:c>
      <x:c r="G32" t="s">
        <x:v>102</x:v>
      </x:c>
      <x:c r="H32" t="s">
        <x:v>384</x:v>
      </x:c>
      <x:c r="I32" t="s">
        <x:v>385</x:v>
      </x:c>
      <x:c r="J32" t="s">
        <x:v>244</x:v>
      </x:c>
      <x:c r="K32" t="s">
        <x:v>287</x:v>
      </x:c>
      <x:c r="L32" t="s">
        <x:v>388</x:v>
      </x:c>
    </x:row>
    <x:row r="33">
      <x:c r="A33" s="30" t="s">
        <x:v>455</x:v>
      </x:c>
      <x:c r="B33" t="s">
        <x:v>398</x:v>
      </x:c>
      <x:c r="C33" t="s">
        <x:v>456</x:v>
      </x:c>
      <x:c r="D33" s="32">
        <x:v>46328.5</x:v>
      </x:c>
      <x:c r="E33" s="32">
        <x:v>46329.5</x:v>
      </x:c>
      <x:c r="F33" t="s">
        <x:v>101</x:v>
      </x:c>
      <x:c r="G33" t="s">
        <x:v>102</x:v>
      </x:c>
      <x:c r="H33" t="s">
        <x:v>384</x:v>
      </x:c>
      <x:c r="I33" t="s">
        <x:v>385</x:v>
      </x:c>
      <x:c r="K33" t="s">
        <x:v>66</x:v>
      </x:c>
      <x:c r="L33" t="s">
        <x:v>400</x:v>
      </x:c>
    </x:row>
    <x:row r="34">
      <x:c r="A34" s="30" t="s">
        <x:v>457</x:v>
      </x:c>
      <x:c r="B34" t="s">
        <x:v>402</x:v>
      </x:c>
      <x:c r="C34" t="s">
        <x:v>403</x:v>
      </x:c>
      <x:c r="D34" s="32">
        <x:v>46334.5</x:v>
      </x:c>
      <x:c r="E34" s="32">
        <x:v>46334.5</x:v>
      </x:c>
      <x:c r="F34" t="s">
        <x:v>101</x:v>
      </x:c>
      <x:c r="G34" t="s">
        <x:v>102</x:v>
      </x:c>
      <x:c r="H34" t="s">
        <x:v>384</x:v>
      </x:c>
      <x:c r="I34" t="s">
        <x:v>385</x:v>
      </x:c>
      <x:c r="K34" t="s">
        <x:v>190</x:v>
      </x:c>
      <x:c r="L34" t="s">
        <x:v>400</x:v>
      </x:c>
    </x:row>
    <x:row r="35">
      <x:c r="A35" s="30" t="s">
        <x:v>458</x:v>
      </x:c>
      <x:c r="B35" t="s">
        <x:v>402</x:v>
      </x:c>
      <x:c r="C35" t="s">
        <x:v>403</x:v>
      </x:c>
      <x:c r="D35" s="32">
        <x:v>46341.5</x:v>
      </x:c>
      <x:c r="E35" s="32">
        <x:v>46341.5</x:v>
      </x:c>
      <x:c r="F35" t="s">
        <x:v>101</x:v>
      </x:c>
      <x:c r="G35" t="s">
        <x:v>102</x:v>
      </x:c>
      <x:c r="H35" t="s">
        <x:v>384</x:v>
      </x:c>
      <x:c r="I35" t="s">
        <x:v>385</x:v>
      </x:c>
      <x:c r="K35" t="s">
        <x:v>190</x:v>
      </x:c>
      <x:c r="L35" t="s">
        <x:v>400</x:v>
      </x:c>
    </x:row>
    <x:row r="36">
      <x:c r="A36" s="30" t="s">
        <x:v>459</x:v>
      </x:c>
      <x:c r="B36" t="s">
        <x:v>398</x:v>
      </x:c>
      <x:c r="C36" t="s">
        <x:v>460</x:v>
      </x:c>
      <x:c r="D36" s="32">
        <x:v>46342.5</x:v>
      </x:c>
      <x:c r="E36" s="32">
        <x:v>46343.5</x:v>
      </x:c>
      <x:c r="F36" t="s">
        <x:v>101</x:v>
      </x:c>
      <x:c r="G36" t="s">
        <x:v>102</x:v>
      </x:c>
      <x:c r="H36" t="s">
        <x:v>384</x:v>
      </x:c>
      <x:c r="I36" t="s">
        <x:v>385</x:v>
      </x:c>
      <x:c r="K36" t="s">
        <x:v>66</x:v>
      </x:c>
      <x:c r="L36" t="s">
        <x:v>400</x:v>
      </x:c>
    </x:row>
    <x:row r="37">
      <x:c r="A37" s="30" t="s">
        <x:v>461</x:v>
      </x:c>
      <x:c r="B37" t="s">
        <x:v>402</x:v>
      </x:c>
      <x:c r="C37" t="s">
        <x:v>403</x:v>
      </x:c>
      <x:c r="D37" s="32">
        <x:v>46348.5</x:v>
      </x:c>
      <x:c r="E37" s="32">
        <x:v>46348.5</x:v>
      </x:c>
      <x:c r="F37" t="s">
        <x:v>101</x:v>
      </x:c>
      <x:c r="G37" t="s">
        <x:v>102</x:v>
      </x:c>
      <x:c r="H37" t="s">
        <x:v>384</x:v>
      </x:c>
      <x:c r="I37" t="s">
        <x:v>385</x:v>
      </x:c>
      <x:c r="K37" t="s">
        <x:v>190</x:v>
      </x:c>
      <x:c r="L37" t="s">
        <x:v>400</x:v>
      </x:c>
    </x:row>
    <x:row r="38">
      <x:c r="A38" s="30" t="s">
        <x:v>462</x:v>
      </x:c>
      <x:c r="B38" t="s">
        <x:v>398</x:v>
      </x:c>
      <x:c r="C38" t="s">
        <x:v>463</x:v>
      </x:c>
      <x:c r="D38" s="32">
        <x:v>46356.5</x:v>
      </x:c>
      <x:c r="E38" s="32">
        <x:v>46357.5</x:v>
      </x:c>
      <x:c r="F38" t="s">
        <x:v>101</x:v>
      </x:c>
      <x:c r="G38" t="s">
        <x:v>102</x:v>
      </x:c>
      <x:c r="H38" t="s">
        <x:v>384</x:v>
      </x:c>
      <x:c r="I38" t="s">
        <x:v>385</x:v>
      </x:c>
      <x:c r="K38" t="s">
        <x:v>66</x:v>
      </x:c>
      <x:c r="L38" t="s">
        <x:v>400</x:v>
      </x:c>
    </x:row>
    <x:row r="39">
      <x:c r="A39" s="30" t="s">
        <x:v>464</x:v>
      </x:c>
      <x:c r="B39" t="s">
        <x:v>422</x:v>
      </x:c>
      <x:c r="C39" t="s">
        <x:v>423</x:v>
      </x:c>
      <x:c r="D39" s="32">
        <x:v>46356.5</x:v>
      </x:c>
      <x:c r="E39" s="32">
        <x:v>46356.5</x:v>
      </x:c>
      <x:c r="F39" t="s">
        <x:v>101</x:v>
      </x:c>
      <x:c r="G39" t="s">
        <x:v>102</x:v>
      </x:c>
      <x:c r="H39" t="s">
        <x:v>384</x:v>
      </x:c>
      <x:c r="I39" t="s">
        <x:v>385</x:v>
      </x:c>
      <x:c r="K39" t="s">
        <x:v>424</x:v>
      </x:c>
      <x:c r="L39" t="s">
        <x:v>400</x:v>
      </x:c>
    </x:row>
    <x:row r="40">
      <x:c r="A40" s="30" t="s">
        <x:v>465</x:v>
      </x:c>
      <x:c r="B40" t="s">
        <x:v>390</x:v>
      </x:c>
      <x:c r="C40" t="s">
        <x:v>391</x:v>
      </x:c>
      <x:c r="D40" s="32">
        <x:v>46357.5</x:v>
      </x:c>
      <x:c r="E40" s="32">
        <x:v>46361.5</x:v>
      </x:c>
      <x:c r="F40" t="s">
        <x:v>101</x:v>
      </x:c>
      <x:c r="G40" t="s">
        <x:v>102</x:v>
      </x:c>
      <x:c r="H40" t="s">
        <x:v>384</x:v>
      </x:c>
      <x:c r="I40" t="s">
        <x:v>385</x:v>
      </x:c>
      <x:c r="J40" t="s">
        <x:v>244</x:v>
      </x:c>
      <x:c r="K40" t="s">
        <x:v>287</x:v>
      </x:c>
      <x:c r="L40" t="s">
        <x:v>388</x:v>
      </x:c>
    </x:row>
    <x:row r="41">
      <x:c r="A41" s="30" t="s">
        <x:v>466</x:v>
      </x:c>
      <x:c r="B41" t="s">
        <x:v>402</x:v>
      </x:c>
      <x:c r="C41" t="s">
        <x:v>403</x:v>
      </x:c>
      <x:c r="D41" s="32">
        <x:v>46362.5</x:v>
      </x:c>
      <x:c r="E41" s="32">
        <x:v>46362.5</x:v>
      </x:c>
      <x:c r="F41" t="s">
        <x:v>101</x:v>
      </x:c>
      <x:c r="G41" t="s">
        <x:v>102</x:v>
      </x:c>
      <x:c r="H41" t="s">
        <x:v>384</x:v>
      </x:c>
      <x:c r="I41" t="s">
        <x:v>385</x:v>
      </x:c>
      <x:c r="K41" t="s">
        <x:v>190</x:v>
      </x:c>
      <x:c r="L41" t="s">
        <x:v>400</x:v>
      </x:c>
    </x:row>
    <x:row r="42">
      <x:c r="A42" s="30" t="s">
        <x:v>467</x:v>
      </x:c>
      <x:c r="B42" t="s">
        <x:v>402</x:v>
      </x:c>
      <x:c r="C42" t="s">
        <x:v>403</x:v>
      </x:c>
      <x:c r="D42" s="32">
        <x:v>46369.5</x:v>
      </x:c>
      <x:c r="E42" s="32">
        <x:v>46369.5</x:v>
      </x:c>
      <x:c r="F42" t="s">
        <x:v>101</x:v>
      </x:c>
      <x:c r="G42" t="s">
        <x:v>102</x:v>
      </x:c>
      <x:c r="H42" t="s">
        <x:v>384</x:v>
      </x:c>
      <x:c r="I42" t="s">
        <x:v>385</x:v>
      </x:c>
      <x:c r="K42" t="s">
        <x:v>190</x:v>
      </x:c>
      <x:c r="L42" t="s">
        <x:v>400</x:v>
      </x:c>
    </x:row>
    <x:row r="43">
      <x:c r="A43" s="30" t="s">
        <x:v>468</x:v>
      </x:c>
      <x:c r="B43" t="s">
        <x:v>398</x:v>
      </x:c>
      <x:c r="C43" t="s">
        <x:v>469</x:v>
      </x:c>
      <x:c r="D43" s="32">
        <x:v>46371.5</x:v>
      </x:c>
      <x:c r="E43" s="32">
        <x:v>46372.5</x:v>
      </x:c>
      <x:c r="F43" t="s">
        <x:v>101</x:v>
      </x:c>
      <x:c r="G43" t="s">
        <x:v>102</x:v>
      </x:c>
      <x:c r="H43" t="s">
        <x:v>384</x:v>
      </x:c>
      <x:c r="I43" t="s">
        <x:v>385</x:v>
      </x:c>
      <x:c r="K43" t="s">
        <x:v>66</x:v>
      </x:c>
      <x:c r="L43" t="s">
        <x:v>400</x:v>
      </x:c>
    </x:row>
    <x:row r="44">
      <x:c r="A44" s="30" t="s">
        <x:v>470</x:v>
      </x:c>
      <x:c r="B44" t="s">
        <x:v>402</x:v>
      </x:c>
      <x:c r="C44" t="s">
        <x:v>403</x:v>
      </x:c>
      <x:c r="D44" s="32">
        <x:v>46376.5</x:v>
      </x:c>
      <x:c r="E44" s="32">
        <x:v>46376.5</x:v>
      </x:c>
      <x:c r="F44" t="s">
        <x:v>101</x:v>
      </x:c>
      <x:c r="G44" t="s">
        <x:v>102</x:v>
      </x:c>
      <x:c r="H44" t="s">
        <x:v>384</x:v>
      </x:c>
      <x:c r="I44" t="s">
        <x:v>385</x:v>
      </x:c>
      <x:c r="K44" t="s">
        <x:v>190</x:v>
      </x:c>
      <x:c r="L44" t="s">
        <x:v>400</x:v>
      </x:c>
    </x:row>
    <x:row r="45">
      <x:c r="A45" s="30" t="s">
        <x:v>471</x:v>
      </x:c>
      <x:c r="B45" t="s">
        <x:v>422</x:v>
      </x:c>
      <x:c r="C45" t="s">
        <x:v>423</x:v>
      </x:c>
      <x:c r="D45" s="55">
        <x:v>46387.5</x:v>
      </x:c>
      <x:c r="E45" s="55">
        <x:v>46387.5</x:v>
      </x:c>
      <x:c r="F45" t="s">
        <x:v>101</x:v>
      </x:c>
      <x:c r="G45" t="s">
        <x:v>102</x:v>
      </x:c>
      <x:c r="H45" t="s">
        <x:v>384</x:v>
      </x:c>
      <x:c r="I45" t="s">
        <x:v>385</x:v>
      </x:c>
      <x:c r="K45" t="s">
        <x:v>424</x:v>
      </x:c>
      <x:c r="L45" t="s">
        <x:v>400</x:v>
      </x:c>
    </x:row>
    <x:row r="46" ht="30" customHeight="1">
      <x:c r="A46" t="s">
        <x:v>472</x:v>
      </x:c>
      <x:c r="B46" t="s">
        <x:v>473</x:v>
      </x:c>
      <x:c r="C46" s="2" t="s">
        <x:v>474</x:v>
      </x:c>
      <x:c r="D46" s="57">
        <x:v>46242.5</x:v>
      </x:c>
      <x:c r="E46" s="57">
        <x:v>46252.5</x:v>
      </x:c>
      <x:c r="F46" t="s">
        <x:v>101</x:v>
      </x:c>
      <x:c r="G46" t="s">
        <x:v>102</x:v>
      </x:c>
      <x:c r="H46" t="s">
        <x:v>384</x:v>
      </x:c>
      <x:c r="I46" t="s">
        <x:v>385</x:v>
      </x:c>
      <x:c r="J46" t="s">
        <x:v>475</x:v>
      </x:c>
      <x:c r="K46" t="s">
        <x:v>476</x:v>
      </x:c>
      <x:c r="L46" t="s">
        <x:v>379</x:v>
      </x:c>
    </x:row>
    <x:row r="47" ht="30" customHeight="1">
      <x:c r="A47" t="s">
        <x:v>477</x:v>
      </x:c>
      <x:c r="B47" t="s">
        <x:v>478</x:v>
      </x:c>
      <x:c r="C47" s="2" t="s">
        <x:v>479</x:v>
      </x:c>
      <x:c r="D47" s="57">
        <x:v>46242.5</x:v>
      </x:c>
      <x:c r="E47" s="57">
        <x:v>46252.5</x:v>
      </x:c>
      <x:c r="F47" t="s">
        <x:v>101</x:v>
      </x:c>
      <x:c r="G47" t="s">
        <x:v>102</x:v>
      </x:c>
      <x:c r="H47" t="s">
        <x:v>384</x:v>
      </x:c>
      <x:c r="I47" t="s">
        <x:v>385</x:v>
      </x:c>
      <x:c r="J47" t="s">
        <x:v>480</x:v>
      </x:c>
      <x:c r="K47" t="s">
        <x:v>481</x:v>
      </x:c>
      <x:c r="L47" t="s">
        <x:v>379</x:v>
      </x:c>
    </x:row>
    <x:row r="48" ht="30" customHeight="1">
      <x:c r="A48" t="s">
        <x:v>482</x:v>
      </x:c>
      <x:c r="B48" t="s">
        <x:v>483</x:v>
      </x:c>
      <x:c r="C48" s="2" t="s">
        <x:v>484</x:v>
      </x:c>
      <x:c r="D48" s="57">
        <x:v>46242.5</x:v>
      </x:c>
      <x:c r="E48" s="57">
        <x:v>46252.5</x:v>
      </x:c>
      <x:c r="F48" t="s">
        <x:v>101</x:v>
      </x:c>
      <x:c r="G48" t="s">
        <x:v>102</x:v>
      </x:c>
      <x:c r="H48" t="s">
        <x:v>384</x:v>
      </x:c>
      <x:c r="I48" t="s">
        <x:v>385</x:v>
      </x:c>
      <x:c r="J48" t="s">
        <x:v>485</x:v>
      </x:c>
      <x:c r="K48" t="s">
        <x:v>246</x:v>
      </x:c>
      <x:c r="L48" t="s">
        <x:v>379</x:v>
      </x:c>
    </x:row>
    <x:row r="49">
      <x:c r="A49" t="str">
        <x:v>EVT-048</x:v>
      </x:c>
      <x:c r="B49" t="str">
        <x:v>Unicorn Frappuccino · Preparación y resultados</x:v>
      </x:c>
      <x:c r="C49" s="2" t="str">
        <x:v>13 y 14: practica y prepara al equipo. 15, 16 y 17: registra avance, reconoce logros y celebra resultados.</x:v>
      </x:c>
      <x:c r="D49" s="59" t="str">
        <x:v>2026-08-13</x:v>
      </x:c>
      <x:c r="E49" s="59" t="str">
        <x:v>2026-08-17</x:v>
      </x:c>
      <x:c r="F49" t="str">
        <x:v>Centro Norte</x:v>
      </x:c>
      <x:c r="G49" t="str">
        <x:v>Enrique Cesar Flores</x:v>
      </x:c>
      <x:c r="H49" t="str">
        <x:v>Todas</x:v>
      </x:c>
      <x:c r="I49" t="str">
        <x:v>VERDADERO</x:v>
      </x:c>
      <x:c r="J49" t="str">
        <x:v>https://sbx-mx.github.io/Manual_Recetario/</x:v>
      </x:c>
      <x:c r="K49" t="str">
        <x:v>🦄</x:v>
      </x:c>
      <x:c r="L49" t="str">
        <x:v>Enlace</x:v>
      </x:c>
    </x:row>
    <x:row r="50">
      <x:c r="D50" s="57"/>
      <x:c r="E50" s="57"/>
    </x:row>
    <x:row r="51">
      <x:c r="D51" s="57"/>
      <x:c r="E51" s="57"/>
    </x:row>
    <x:row r="52">
      <x:c r="D52" s="57"/>
      <x:c r="E52" s="57"/>
    </x:row>
    <x:row r="53">
      <x:c r="D53" s="57"/>
      <x:c r="E53" s="57"/>
    </x:row>
    <x:row r="54">
      <x:c r="D54" s="57"/>
      <x:c r="E54" s="57"/>
    </x:row>
    <x:row r="55">
      <x:c r="D55" s="57"/>
      <x:c r="E55" s="57"/>
    </x:row>
    <x:row r="56">
      <x:c r="D56" s="57"/>
      <x:c r="E56" s="57"/>
    </x:row>
    <x:row r="57">
      <x:c r="D57" s="57"/>
      <x:c r="E57" s="57"/>
    </x:row>
    <x:row r="58">
      <x:c r="D58" s="57"/>
      <x:c r="E58" s="57"/>
    </x:row>
    <x:row r="59">
      <x:c r="D59" s="57"/>
      <x:c r="E59" s="57"/>
    </x:row>
    <x:row r="60">
      <x:c r="D60" s="57"/>
      <x:c r="E60" s="57"/>
    </x:row>
    <x:row r="61">
      <x:c r="D61" s="57"/>
      <x:c r="E61" s="57"/>
    </x:row>
    <x:row r="62">
      <x:c r="D62" s="57"/>
      <x:c r="E62" s="57"/>
    </x:row>
    <x:row r="63">
      <x:c r="D63" s="57"/>
      <x:c r="E63" s="57"/>
    </x:row>
    <x:row r="64">
      <x:c r="D64" s="57"/>
      <x:c r="E64" s="57"/>
    </x:row>
    <x:row r="65">
      <x:c r="D65" s="57"/>
      <x:c r="E65" s="57"/>
    </x:row>
    <x:row r="66">
      <x:c r="D66" s="57"/>
      <x:c r="E66" s="57"/>
    </x:row>
    <x:row r="67">
      <x:c r="D67" s="57"/>
      <x:c r="E67" s="57"/>
    </x:row>
    <x:row r="68">
      <x:c r="D68" s="57"/>
      <x:c r="E68" s="57"/>
    </x:row>
    <x:row r="69">
      <x:c r="D69" s="57"/>
      <x:c r="E69" s="57"/>
    </x:row>
    <x:row r="70">
      <x:c r="D70" s="57"/>
      <x:c r="E70" s="57"/>
    </x:row>
    <x:row r="71">
      <x:c r="D71" s="57"/>
      <x:c r="E71" s="57"/>
    </x:row>
    <x:row r="72">
      <x:c r="D72" s="57"/>
      <x:c r="E72" s="57"/>
    </x:row>
    <x:row r="73">
      <x:c r="D73" s="57"/>
      <x:c r="E73" s="57"/>
    </x:row>
    <x:row r="74">
      <x:c r="D74" s="57"/>
      <x:c r="E74" s="57"/>
    </x:row>
    <x:row r="75">
      <x:c r="D75" s="57"/>
      <x:c r="E75" s="57"/>
    </x:row>
    <x:row r="76">
      <x:c r="D76" s="57"/>
      <x:c r="E76" s="57"/>
    </x:row>
    <x:row r="77">
      <x:c r="D77" s="57"/>
      <x:c r="E77" s="57"/>
    </x:row>
    <x:row r="78">
      <x:c r="D78" s="57"/>
      <x:c r="E78" s="57"/>
    </x:row>
    <x:row r="79">
      <x:c r="D79" s="57"/>
      <x:c r="E79" s="57"/>
    </x:row>
    <x:row r="80">
      <x:c r="D80" s="57"/>
      <x:c r="E80" s="57"/>
    </x:row>
    <x:row r="81">
      <x:c r="D81" s="57"/>
      <x:c r="E81" s="57"/>
    </x:row>
    <x:row r="82">
      <x:c r="D82" s="57"/>
      <x:c r="E82" s="57"/>
    </x:row>
    <x:row r="83">
      <x:c r="D83" s="57"/>
      <x:c r="E83" s="57"/>
    </x:row>
    <x:row r="84">
      <x:c r="D84" s="57"/>
      <x:c r="E84" s="57"/>
    </x:row>
    <x:row r="85">
      <x:c r="D85" s="57"/>
      <x:c r="E85" s="57"/>
    </x:row>
    <x:row r="86">
      <x:c r="D86" s="57"/>
      <x:c r="E86" s="57"/>
    </x:row>
    <x:row r="87">
      <x:c r="D87" s="57"/>
      <x:c r="E87" s="57"/>
    </x:row>
    <x:row r="88">
      <x:c r="D88" s="57"/>
      <x:c r="E88" s="57"/>
    </x:row>
    <x:row r="89">
      <x:c r="D89" s="57"/>
      <x:c r="E89" s="57"/>
    </x:row>
    <x:row r="90">
      <x:c r="D90" s="57"/>
      <x:c r="E90" s="57"/>
    </x:row>
    <x:row r="91">
      <x:c r="D91" s="57"/>
      <x:c r="E91" s="57"/>
    </x:row>
    <x:row r="92">
      <x:c r="D92" s="57"/>
      <x:c r="E92" s="57"/>
    </x:row>
    <x:row r="93">
      <x:c r="D93" s="57"/>
      <x:c r="E93" s="57"/>
    </x:row>
    <x:row r="94">
      <x:c r="D94" s="57"/>
      <x:c r="E94" s="57"/>
    </x:row>
    <x:row r="95">
      <x:c r="D95" s="57"/>
      <x:c r="E95" s="57"/>
    </x:row>
    <x:row r="96">
      <x:c r="D96" s="57"/>
      <x:c r="E96" s="57"/>
    </x:row>
    <x:row r="97">
      <x:c r="D97" s="57"/>
      <x:c r="E97" s="57"/>
    </x:row>
    <x:row r="98">
      <x:c r="D98" s="57"/>
      <x:c r="E98" s="57"/>
    </x:row>
    <x:row r="99">
      <x:c r="D99" s="57"/>
      <x:c r="E99" s="57"/>
    </x:row>
    <x:row r="100">
      <x:c r="D100" s="57"/>
      <x:c r="E100" s="57"/>
    </x:row>
    <x:row r="101">
      <x:c r="D101" s="57"/>
      <x:c r="E101" s="57"/>
    </x:row>
    <x:row r="102">
      <x:c r="D102" s="57"/>
      <x:c r="E102" s="57"/>
    </x:row>
    <x:row r="103">
      <x:c r="D103" s="57"/>
      <x:c r="E103" s="57"/>
    </x:row>
    <x:row r="104">
      <x:c r="D104" s="57"/>
      <x:c r="E104" s="57"/>
    </x:row>
    <x:row r="105">
      <x:c r="D105" s="57"/>
      <x:c r="E105" s="57"/>
    </x:row>
    <x:row r="106">
      <x:c r="D106" s="57"/>
      <x:c r="E106" s="57"/>
    </x:row>
    <x:row r="107">
      <x:c r="D107" s="57"/>
      <x:c r="E107" s="57"/>
    </x:row>
    <x:row r="108">
      <x:c r="D108" s="57"/>
      <x:c r="E108" s="57"/>
    </x:row>
    <x:row r="109">
      <x:c r="D109" s="57"/>
      <x:c r="E109" s="57"/>
    </x:row>
    <x:row r="110">
      <x:c r="D110" s="57"/>
      <x:c r="E110" s="57"/>
    </x:row>
    <x:row r="111">
      <x:c r="D111" s="57"/>
      <x:c r="E111" s="57"/>
    </x:row>
    <x:row r="112">
      <x:c r="D112" s="57"/>
      <x:c r="E112" s="57"/>
    </x:row>
    <x:row r="113">
      <x:c r="D113" s="57"/>
      <x:c r="E113" s="57"/>
    </x:row>
    <x:row r="114">
      <x:c r="D114" s="57"/>
      <x:c r="E114" s="57"/>
    </x:row>
    <x:row r="115">
      <x:c r="D115" s="57"/>
      <x:c r="E115" s="57"/>
    </x:row>
    <x:row r="116">
      <x:c r="D116" s="57"/>
      <x:c r="E116" s="57"/>
    </x:row>
    <x:row r="117">
      <x:c r="D117" s="57"/>
      <x:c r="E117" s="57"/>
    </x:row>
    <x:row r="118">
      <x:c r="D118" s="57"/>
      <x:c r="E118" s="57"/>
    </x:row>
    <x:row r="119">
      <x:c r="D119" s="57"/>
      <x:c r="E119" s="57"/>
    </x:row>
    <x:row r="120">
      <x:c r="D120" s="57"/>
      <x:c r="E120" s="57"/>
    </x:row>
    <x:row r="121">
      <x:c r="D121" s="57"/>
      <x:c r="E121" s="57"/>
    </x:row>
    <x:row r="122">
      <x:c r="D122" s="57"/>
      <x:c r="E122" s="57"/>
    </x:row>
    <x:row r="123">
      <x:c r="D123" s="57"/>
      <x:c r="E123" s="57"/>
    </x:row>
    <x:row r="124">
      <x:c r="D124" s="57"/>
      <x:c r="E124" s="57"/>
    </x:row>
    <x:row r="125">
      <x:c r="D125" s="57"/>
      <x:c r="E125" s="57"/>
    </x:row>
    <x:row r="126">
      <x:c r="D126" s="57"/>
      <x:c r="E126" s="57"/>
    </x:row>
    <x:row r="127">
      <x:c r="D127" s="57"/>
      <x:c r="E127" s="57"/>
    </x:row>
    <x:row r="128">
      <x:c r="D128" s="57"/>
      <x:c r="E128" s="57"/>
    </x:row>
    <x:row r="129">
      <x:c r="D129" s="57"/>
      <x:c r="E129" s="57"/>
    </x:row>
    <x:row r="130">
      <x:c r="D130" s="57"/>
      <x:c r="E130" s="57"/>
    </x:row>
    <x:row r="131">
      <x:c r="D131" s="57"/>
      <x:c r="E131" s="57"/>
    </x:row>
    <x:row r="132">
      <x:c r="D132" s="57"/>
      <x:c r="E132" s="57"/>
    </x:row>
    <x:row r="133">
      <x:c r="D133" s="57"/>
      <x:c r="E133" s="57"/>
    </x:row>
    <x:row r="134">
      <x:c r="D134" s="57"/>
      <x:c r="E134" s="57"/>
    </x:row>
    <x:row r="135">
      <x:c r="D135" s="57"/>
      <x:c r="E135" s="57"/>
    </x:row>
    <x:row r="136">
      <x:c r="D136" s="57"/>
      <x:c r="E136" s="57"/>
    </x:row>
    <x:row r="137">
      <x:c r="D137" s="57"/>
      <x:c r="E137" s="57"/>
    </x:row>
    <x:row r="138">
      <x:c r="D138" s="57"/>
      <x:c r="E138" s="57"/>
    </x:row>
    <x:row r="139">
      <x:c r="D139" s="57"/>
      <x:c r="E139" s="57"/>
    </x:row>
    <x:row r="140">
      <x:c r="D140" s="57"/>
      <x:c r="E140" s="57"/>
    </x:row>
    <x:row r="141">
      <x:c r="D141" s="57"/>
      <x:c r="E141" s="57"/>
    </x:row>
    <x:row r="142">
      <x:c r="D142" s="57"/>
      <x:c r="E142" s="57"/>
    </x:row>
    <x:row r="143">
      <x:c r="D143" s="57"/>
      <x:c r="E143" s="57"/>
    </x:row>
    <x:row r="144">
      <x:c r="D144" s="57"/>
      <x:c r="E144" s="57"/>
    </x:row>
    <x:row r="145">
      <x:c r="D145" s="57"/>
      <x:c r="E145" s="57"/>
    </x:row>
    <x:row r="146">
      <x:c r="D146" s="57"/>
      <x:c r="E146" s="57"/>
    </x:row>
    <x:row r="147">
      <x:c r="D147" s="57"/>
      <x:c r="E147" s="57"/>
    </x:row>
    <x:row r="148">
      <x:c r="D148" s="57"/>
      <x:c r="E148" s="57"/>
    </x:row>
    <x:row r="149">
      <x:c r="D149" s="57"/>
      <x:c r="E149" s="57"/>
    </x:row>
    <x:row r="150">
      <x:c r="D150" s="57"/>
      <x:c r="E150" s="57"/>
    </x:row>
    <x:row r="151">
      <x:c r="D151" s="57"/>
      <x:c r="E151" s="57"/>
    </x:row>
    <x:row r="152">
      <x:c r="D152" s="57"/>
      <x:c r="E152" s="57"/>
    </x:row>
    <x:row r="153">
      <x:c r="D153" s="57"/>
      <x:c r="E153" s="57"/>
    </x:row>
    <x:row r="154">
      <x:c r="D154" s="57"/>
      <x:c r="E154" s="57"/>
    </x:row>
    <x:row r="155">
      <x:c r="D155" s="57"/>
      <x:c r="E155" s="57"/>
    </x:row>
    <x:row r="156">
      <x:c r="D156" s="57"/>
      <x:c r="E156" s="57"/>
    </x:row>
    <x:row r="157">
      <x:c r="D157" s="57"/>
      <x:c r="E157" s="57"/>
    </x:row>
    <x:row r="158">
      <x:c r="D158" s="57"/>
      <x:c r="E158" s="57"/>
    </x:row>
    <x:row r="159">
      <x:c r="D159" s="57"/>
      <x:c r="E159" s="57"/>
    </x:row>
    <x:row r="160">
      <x:c r="D160" s="57"/>
      <x:c r="E160" s="57"/>
    </x:row>
    <x:row r="161">
      <x:c r="D161" s="57"/>
      <x:c r="E161" s="57"/>
    </x:row>
    <x:row r="162">
      <x:c r="D162" s="57"/>
      <x:c r="E162" s="57"/>
    </x:row>
    <x:row r="163">
      <x:c r="D163" s="57"/>
      <x:c r="E163" s="57"/>
    </x:row>
    <x:row r="164">
      <x:c r="D164" s="57"/>
      <x:c r="E164" s="57"/>
    </x:row>
    <x:row r="165">
      <x:c r="D165" s="57"/>
      <x:c r="E165" s="57"/>
    </x:row>
    <x:row r="166">
      <x:c r="D166" s="57"/>
      <x:c r="E166" s="57"/>
    </x:row>
    <x:row r="167">
      <x:c r="D167" s="57"/>
      <x:c r="E167" s="57"/>
    </x:row>
    <x:row r="168">
      <x:c r="D168" s="57"/>
      <x:c r="E168" s="57"/>
    </x:row>
    <x:row r="169">
      <x:c r="D169" s="57"/>
      <x:c r="E169" s="57"/>
    </x:row>
    <x:row r="170">
      <x:c r="D170" s="57"/>
      <x:c r="E170" s="57"/>
    </x:row>
    <x:row r="171">
      <x:c r="D171" s="57"/>
      <x:c r="E171" s="57"/>
    </x:row>
    <x:row r="172">
      <x:c r="D172" s="57"/>
      <x:c r="E172" s="57"/>
    </x:row>
    <x:row r="173">
      <x:c r="D173" s="57"/>
      <x:c r="E173" s="57"/>
    </x:row>
    <x:row r="174">
      <x:c r="D174" s="57"/>
      <x:c r="E174" s="57"/>
    </x:row>
    <x:row r="175">
      <x:c r="D175" s="57"/>
      <x:c r="E175" s="57"/>
    </x:row>
    <x:row r="176">
      <x:c r="D176" s="57"/>
      <x:c r="E176" s="57"/>
    </x:row>
    <x:row r="177">
      <x:c r="D177" s="57"/>
      <x:c r="E177" s="57"/>
    </x:row>
    <x:row r="178">
      <x:c r="D178" s="57"/>
      <x:c r="E178" s="57"/>
    </x:row>
    <x:row r="179">
      <x:c r="D179" s="57"/>
      <x:c r="E179" s="57"/>
    </x:row>
    <x:row r="180">
      <x:c r="D180" s="57"/>
      <x:c r="E180" s="57"/>
    </x:row>
    <x:row r="181">
      <x:c r="D181" s="57"/>
      <x:c r="E181" s="57"/>
    </x:row>
    <x:row r="182">
      <x:c r="D182" s="57"/>
      <x:c r="E182" s="57"/>
    </x:row>
    <x:row r="183">
      <x:c r="D183" s="57"/>
      <x:c r="E183" s="57"/>
    </x:row>
    <x:row r="184">
      <x:c r="D184" s="57"/>
      <x:c r="E184" s="57"/>
    </x:row>
    <x:row r="185">
      <x:c r="D185" s="57"/>
      <x:c r="E185" s="57"/>
    </x:row>
    <x:row r="186">
      <x:c r="D186" s="57"/>
      <x:c r="E186" s="57"/>
    </x:row>
    <x:row r="187">
      <x:c r="D187" s="57"/>
      <x:c r="E187" s="57"/>
    </x:row>
    <x:row r="188">
      <x:c r="D188" s="57"/>
      <x:c r="E188" s="57"/>
    </x:row>
    <x:row r="189">
      <x:c r="D189" s="57"/>
      <x:c r="E189" s="57"/>
    </x:row>
    <x:row r="190">
      <x:c r="D190" s="57"/>
      <x:c r="E190" s="57"/>
    </x:row>
    <x:row r="191">
      <x:c r="D191" s="57"/>
      <x:c r="E191" s="57"/>
    </x:row>
    <x:row r="192">
      <x:c r="D192" s="57"/>
      <x:c r="E192" s="57"/>
    </x:row>
    <x:row r="193">
      <x:c r="D193" s="57"/>
      <x:c r="E193" s="57"/>
    </x:row>
    <x:row r="194">
      <x:c r="D194" s="57"/>
      <x:c r="E194" s="57"/>
    </x:row>
    <x:row r="195">
      <x:c r="D195" s="57"/>
      <x:c r="E195" s="57"/>
    </x:row>
    <x:row r="196">
      <x:c r="D196" s="57"/>
      <x:c r="E196" s="57"/>
    </x:row>
    <x:row r="197">
      <x:c r="D197" s="57"/>
      <x:c r="E197" s="57"/>
    </x:row>
    <x:row r="198">
      <x:c r="D198" s="57"/>
      <x:c r="E198" s="57"/>
    </x:row>
    <x:row r="199">
      <x:c r="D199" s="57"/>
      <x:c r="E199" s="57"/>
    </x:row>
    <x:row r="200">
      <x:c r="D200" s="57"/>
      <x:c r="E200" s="57"/>
    </x:row>
    <x:row r="201">
      <x:c r="D201" s="57"/>
      <x:c r="E201" s="57"/>
    </x:row>
    <x:row r="202">
      <x:c r="D202" s="57"/>
      <x:c r="E202" s="57"/>
    </x:row>
    <x:row r="203">
      <x:c r="D203" s="57"/>
      <x:c r="E203" s="57"/>
    </x:row>
    <x:row r="204">
      <x:c r="D204" s="57"/>
      <x:c r="E204" s="57"/>
    </x:row>
    <x:row r="205">
      <x:c r="D205" s="57"/>
      <x:c r="E205" s="57"/>
    </x:row>
    <x:row r="206">
      <x:c r="D206" s="57"/>
      <x:c r="E206" s="57"/>
    </x:row>
    <x:row r="207">
      <x:c r="D207" s="57"/>
      <x:c r="E207" s="57"/>
    </x:row>
    <x:row r="208">
      <x:c r="D208" s="57"/>
      <x:c r="E208" s="57"/>
    </x:row>
    <x:row r="209">
      <x:c r="D209" s="57"/>
      <x:c r="E209" s="57"/>
    </x:row>
    <x:row r="210">
      <x:c r="D210" s="57"/>
      <x:c r="E210" s="57"/>
    </x:row>
    <x:row r="211">
      <x:c r="D211" s="57"/>
      <x:c r="E211" s="57"/>
    </x:row>
    <x:row r="212">
      <x:c r="D212" s="57"/>
      <x:c r="E212" s="57"/>
    </x:row>
    <x:row r="213">
      <x:c r="D213" s="57"/>
      <x:c r="E213" s="57"/>
    </x:row>
    <x:row r="214">
      <x:c r="D214" s="57"/>
      <x:c r="E214" s="57"/>
    </x:row>
    <x:row r="215">
      <x:c r="D215" s="57"/>
      <x:c r="E215" s="57"/>
    </x:row>
    <x:row r="216">
      <x:c r="D216" s="57"/>
      <x:c r="E216" s="57"/>
    </x:row>
    <x:row r="217">
      <x:c r="D217" s="57"/>
      <x:c r="E217" s="57"/>
    </x:row>
    <x:row r="218">
      <x:c r="D218" s="57"/>
      <x:c r="E218" s="57"/>
    </x:row>
    <x:row r="219">
      <x:c r="D219" s="57"/>
      <x:c r="E219" s="57"/>
    </x:row>
    <x:row r="220">
      <x:c r="D220" s="57"/>
      <x:c r="E220" s="57"/>
    </x:row>
    <x:row r="221">
      <x:c r="D221" s="57"/>
      <x:c r="E221" s="57"/>
    </x:row>
    <x:row r="222">
      <x:c r="D222" s="57"/>
      <x:c r="E222" s="57"/>
    </x:row>
    <x:row r="223">
      <x:c r="D223" s="57"/>
      <x:c r="E223" s="57"/>
    </x:row>
    <x:row r="224">
      <x:c r="D224" s="57"/>
      <x:c r="E224" s="57"/>
    </x:row>
    <x:row r="225">
      <x:c r="D225" s="57"/>
      <x:c r="E225" s="57"/>
    </x:row>
    <x:row r="226">
      <x:c r="D226" s="57"/>
      <x:c r="E226" s="57"/>
    </x:row>
    <x:row r="227">
      <x:c r="D227" s="57"/>
      <x:c r="E227" s="57"/>
    </x:row>
    <x:row r="228">
      <x:c r="D228" s="57"/>
      <x:c r="E228" s="57"/>
    </x:row>
    <x:row r="229">
      <x:c r="D229" s="57"/>
      <x:c r="E229" s="57"/>
    </x:row>
    <x:row r="230">
      <x:c r="D230" s="57"/>
      <x:c r="E230" s="57"/>
    </x:row>
    <x:row r="231">
      <x:c r="D231" s="57"/>
      <x:c r="E231" s="57"/>
    </x:row>
    <x:row r="232">
      <x:c r="D232" s="57"/>
      <x:c r="E232" s="57"/>
    </x:row>
    <x:row r="233">
      <x:c r="D233" s="57"/>
      <x:c r="E233" s="57"/>
    </x:row>
    <x:row r="234">
      <x:c r="D234" s="57"/>
      <x:c r="E234" s="57"/>
    </x:row>
    <x:row r="235">
      <x:c r="D235" s="57"/>
      <x:c r="E235" s="57"/>
    </x:row>
    <x:row r="236">
      <x:c r="D236" s="57"/>
      <x:c r="E236" s="57"/>
    </x:row>
    <x:row r="237">
      <x:c r="D237" s="57"/>
      <x:c r="E237" s="57"/>
    </x:row>
    <x:row r="238">
      <x:c r="D238" s="57"/>
      <x:c r="E238" s="57"/>
    </x:row>
    <x:row r="239">
      <x:c r="D239" s="57"/>
      <x:c r="E239" s="57"/>
    </x:row>
    <x:row r="240">
      <x:c r="D240" s="57"/>
      <x:c r="E240" s="57"/>
    </x:row>
    <x:row r="241">
      <x:c r="D241" s="57"/>
      <x:c r="E241" s="57"/>
    </x:row>
    <x:row r="242">
      <x:c r="D242" s="57"/>
      <x:c r="E242" s="57"/>
    </x:row>
    <x:row r="243">
      <x:c r="D243" s="57"/>
      <x:c r="E243" s="57"/>
    </x:row>
    <x:row r="244">
      <x:c r="D244" s="57"/>
      <x:c r="E244" s="57"/>
    </x:row>
    <x:row r="245">
      <x:c r="D245" s="57"/>
      <x:c r="E245" s="57"/>
    </x:row>
    <x:row r="246">
      <x:c r="D246" s="57"/>
      <x:c r="E246" s="57"/>
    </x:row>
    <x:row r="247">
      <x:c r="D247" s="57"/>
      <x:c r="E247" s="57"/>
    </x:row>
    <x:row r="248">
      <x:c r="D248" s="57"/>
      <x:c r="E248" s="57"/>
    </x:row>
    <x:row r="249">
      <x:c r="D249" s="57"/>
      <x:c r="E249" s="57"/>
    </x:row>
    <x:row r="250">
      <x:c r="D250" s="57"/>
      <x:c r="E250" s="57"/>
    </x:row>
    <x:row r="251">
      <x:c r="D251" s="57"/>
      <x:c r="E251" s="57"/>
    </x:row>
    <x:row r="252">
      <x:c r="D252" s="57"/>
      <x:c r="E252" s="57"/>
    </x:row>
    <x:row r="253">
      <x:c r="D253" s="57"/>
      <x:c r="E253" s="57"/>
    </x:row>
    <x:row r="254">
      <x:c r="D254" s="57"/>
      <x:c r="E254" s="57"/>
    </x:row>
    <x:row r="255">
      <x:c r="D255" s="57"/>
      <x:c r="E255" s="57"/>
    </x:row>
    <x:row r="256">
      <x:c r="D256" s="57"/>
      <x:c r="E256" s="57"/>
    </x:row>
    <x:row r="257">
      <x:c r="D257" s="57"/>
      <x:c r="E257" s="57"/>
    </x:row>
    <x:row r="258">
      <x:c r="D258" s="57"/>
      <x:c r="E258" s="57"/>
    </x:row>
    <x:row r="259">
      <x:c r="D259" s="57"/>
      <x:c r="E259" s="57"/>
    </x:row>
    <x:row r="260">
      <x:c r="D260" s="57"/>
      <x:c r="E260" s="57"/>
    </x:row>
    <x:row r="261">
      <x:c r="D261" s="57"/>
      <x:c r="E261" s="57"/>
    </x:row>
    <x:row r="262">
      <x:c r="D262" s="57"/>
      <x:c r="E262" s="57"/>
    </x:row>
    <x:row r="263">
      <x:c r="D263" s="57"/>
      <x:c r="E263" s="57"/>
    </x:row>
    <x:row r="264">
      <x:c r="D264" s="57"/>
      <x:c r="E264" s="57"/>
    </x:row>
    <x:row r="265">
      <x:c r="D265" s="57"/>
      <x:c r="E265" s="57"/>
    </x:row>
    <x:row r="266">
      <x:c r="D266" s="57"/>
      <x:c r="E266" s="57"/>
    </x:row>
    <x:row r="267">
      <x:c r="D267" s="57"/>
      <x:c r="E267" s="57"/>
    </x:row>
    <x:row r="268">
      <x:c r="D268" s="57"/>
      <x:c r="E268" s="57"/>
    </x:row>
    <x:row r="269">
      <x:c r="D269" s="57"/>
      <x:c r="E269" s="57"/>
    </x:row>
    <x:row r="270">
      <x:c r="D270" s="57"/>
      <x:c r="E270" s="57"/>
    </x:row>
    <x:row r="271">
      <x:c r="D271" s="57"/>
      <x:c r="E271" s="57"/>
    </x:row>
    <x:row r="272">
      <x:c r="D272" s="57"/>
      <x:c r="E272" s="57"/>
    </x:row>
    <x:row r="273">
      <x:c r="D273" s="57"/>
      <x:c r="E273" s="57"/>
    </x:row>
    <x:row r="274">
      <x:c r="D274" s="57"/>
      <x:c r="E274" s="57"/>
    </x:row>
    <x:row r="275">
      <x:c r="D275" s="57"/>
      <x:c r="E275" s="57"/>
    </x:row>
    <x:row r="276">
      <x:c r="D276" s="57"/>
      <x:c r="E276" s="57"/>
    </x:row>
    <x:row r="277">
      <x:c r="D277" s="57"/>
      <x:c r="E277" s="57"/>
    </x:row>
    <x:row r="278">
      <x:c r="D278" s="57"/>
      <x:c r="E278" s="57"/>
    </x:row>
    <x:row r="279">
      <x:c r="D279" s="57"/>
      <x:c r="E279" s="57"/>
    </x:row>
    <x:row r="280">
      <x:c r="D280" s="57"/>
      <x:c r="E280" s="57"/>
    </x:row>
    <x:row r="281">
      <x:c r="D281" s="57"/>
      <x:c r="E281" s="57"/>
    </x:row>
    <x:row r="282">
      <x:c r="D282" s="57"/>
      <x:c r="E282" s="57"/>
    </x:row>
    <x:row r="283">
      <x:c r="D283" s="57"/>
      <x:c r="E283" s="57"/>
    </x:row>
    <x:row r="284">
      <x:c r="D284" s="57"/>
      <x:c r="E284" s="57"/>
    </x:row>
    <x:row r="285">
      <x:c r="D285" s="57"/>
      <x:c r="E285" s="57"/>
    </x:row>
    <x:row r="286">
      <x:c r="D286" s="57"/>
      <x:c r="E286" s="57"/>
    </x:row>
    <x:row r="287">
      <x:c r="D287" s="57"/>
      <x:c r="E287" s="57"/>
    </x:row>
    <x:row r="288">
      <x:c r="D288" s="57"/>
      <x:c r="E288" s="57"/>
    </x:row>
    <x:row r="289">
      <x:c r="D289" s="57"/>
      <x:c r="E289" s="57"/>
    </x:row>
    <x:row r="290">
      <x:c r="D290" s="57"/>
      <x:c r="E290" s="57"/>
    </x:row>
    <x:row r="291">
      <x:c r="D291" s="57"/>
      <x:c r="E291" s="57"/>
    </x:row>
    <x:row r="292">
      <x:c r="D292" s="57"/>
      <x:c r="E292" s="57"/>
    </x:row>
    <x:row r="293">
      <x:c r="D293" s="57"/>
      <x:c r="E293" s="57"/>
    </x:row>
    <x:row r="294">
      <x:c r="D294" s="57"/>
      <x:c r="E294" s="57"/>
    </x:row>
    <x:row r="295">
      <x:c r="D295" s="57"/>
      <x:c r="E295" s="57"/>
    </x:row>
    <x:row r="296">
      <x:c r="D296" s="57"/>
      <x:c r="E296" s="57"/>
    </x:row>
    <x:row r="297">
      <x:c r="D297" s="57"/>
      <x:c r="E297" s="57"/>
    </x:row>
    <x:row r="298">
      <x:c r="D298" s="57"/>
      <x:c r="E298" s="57"/>
    </x:row>
    <x:row r="299">
      <x:c r="D299" s="57"/>
      <x:c r="E299" s="57"/>
    </x:row>
    <x:row r="300">
      <x:c r="D300" s="57"/>
      <x:c r="E300" s="57"/>
    </x:row>
    <x:row r="301">
      <x:c r="D301" s="57"/>
      <x:c r="E301" s="57"/>
    </x:row>
    <x:row r="302">
      <x:c r="D302" s="57"/>
      <x:c r="E302" s="57"/>
    </x:row>
    <x:row r="303">
      <x:c r="D303" s="57"/>
      <x:c r="E303" s="57"/>
    </x:row>
    <x:row r="304">
      <x:c r="D304" s="57"/>
      <x:c r="E304" s="57"/>
    </x:row>
    <x:row r="305">
      <x:c r="D305" s="57"/>
      <x:c r="E305" s="57"/>
    </x:row>
    <x:row r="306">
      <x:c r="D306" s="57"/>
      <x:c r="E306" s="57"/>
    </x:row>
    <x:row r="307">
      <x:c r="D307" s="57"/>
      <x:c r="E307" s="57"/>
    </x:row>
    <x:row r="308">
      <x:c r="D308" s="57"/>
      <x:c r="E308" s="57"/>
    </x:row>
    <x:row r="309">
      <x:c r="D309" s="57"/>
      <x:c r="E309" s="57"/>
    </x:row>
    <x:row r="310">
      <x:c r="D310" s="57"/>
      <x:c r="E310" s="57"/>
    </x:row>
    <x:row r="311">
      <x:c r="D311" s="57"/>
      <x:c r="E311" s="57"/>
    </x:row>
    <x:row r="312">
      <x:c r="D312" s="57"/>
      <x:c r="E312" s="57"/>
    </x:row>
    <x:row r="313">
      <x:c r="D313" s="57"/>
      <x:c r="E313" s="57"/>
    </x:row>
    <x:row r="314">
      <x:c r="D314" s="57"/>
      <x:c r="E314" s="57"/>
    </x:row>
    <x:row r="315">
      <x:c r="D315" s="57"/>
      <x:c r="E315" s="57"/>
    </x:row>
    <x:row r="316">
      <x:c r="D316" s="57"/>
      <x:c r="E316" s="57"/>
    </x:row>
    <x:row r="317">
      <x:c r="D317" s="57"/>
      <x:c r="E317" s="57"/>
    </x:row>
    <x:row r="318">
      <x:c r="D318" s="57"/>
      <x:c r="E318" s="57"/>
    </x:row>
    <x:row r="319">
      <x:c r="D319" s="57"/>
      <x:c r="E319" s="57"/>
    </x:row>
    <x:row r="320">
      <x:c r="D320" s="57"/>
      <x:c r="E320" s="57"/>
    </x:row>
    <x:row r="321">
      <x:c r="D321" s="57"/>
      <x:c r="E321" s="57"/>
    </x:row>
    <x:row r="322">
      <x:c r="D322" s="57"/>
      <x:c r="E322" s="57"/>
    </x:row>
    <x:row r="323">
      <x:c r="D323" s="57"/>
      <x:c r="E323" s="57"/>
    </x:row>
    <x:row r="324">
      <x:c r="D324" s="57"/>
      <x:c r="E324" s="57"/>
    </x:row>
    <x:row r="325">
      <x:c r="D325" s="57"/>
      <x:c r="E325" s="57"/>
    </x:row>
    <x:row r="326">
      <x:c r="D326" s="57"/>
      <x:c r="E326" s="57"/>
    </x:row>
    <x:row r="327">
      <x:c r="D327" s="57"/>
      <x:c r="E327" s="57"/>
    </x:row>
    <x:row r="328">
      <x:c r="D328" s="57"/>
      <x:c r="E328" s="57"/>
    </x:row>
    <x:row r="329">
      <x:c r="D329" s="57"/>
      <x:c r="E329" s="57"/>
    </x:row>
    <x:row r="330">
      <x:c r="D330" s="57"/>
      <x:c r="E330" s="57"/>
    </x:row>
    <x:row r="331">
      <x:c r="D331" s="57"/>
      <x:c r="E331" s="57"/>
    </x:row>
    <x:row r="332">
      <x:c r="D332" s="57"/>
      <x:c r="E332" s="57"/>
    </x:row>
    <x:row r="333">
      <x:c r="D333" s="57"/>
      <x:c r="E333" s="57"/>
    </x:row>
    <x:row r="334">
      <x:c r="D334" s="57"/>
      <x:c r="E334" s="57"/>
    </x:row>
    <x:row r="335">
      <x:c r="D335" s="57"/>
      <x:c r="E335" s="57"/>
    </x:row>
    <x:row r="336">
      <x:c r="D336" s="57"/>
      <x:c r="E336" s="57"/>
    </x:row>
    <x:row r="337">
      <x:c r="D337" s="57"/>
      <x:c r="E337" s="57"/>
    </x:row>
    <x:row r="338">
      <x:c r="D338" s="57"/>
      <x:c r="E338" s="57"/>
    </x:row>
    <x:row r="339">
      <x:c r="D339" s="57"/>
      <x:c r="E339" s="57"/>
    </x:row>
    <x:row r="340">
      <x:c r="D340" s="57"/>
      <x:c r="E340" s="57"/>
    </x:row>
    <x:row r="341">
      <x:c r="D341" s="57"/>
      <x:c r="E341" s="57"/>
    </x:row>
    <x:row r="342">
      <x:c r="D342" s="57"/>
      <x:c r="E342" s="57"/>
    </x:row>
    <x:row r="343">
      <x:c r="D343" s="57"/>
      <x:c r="E343" s="57"/>
    </x:row>
    <x:row r="344">
      <x:c r="D344" s="57"/>
      <x:c r="E344" s="57"/>
    </x:row>
    <x:row r="345">
      <x:c r="D345" s="57"/>
      <x:c r="E345" s="57"/>
    </x:row>
    <x:row r="346">
      <x:c r="D346" s="57"/>
      <x:c r="E346" s="57"/>
    </x:row>
    <x:row r="347">
      <x:c r="D347" s="57"/>
      <x:c r="E347" s="57"/>
    </x:row>
    <x:row r="348">
      <x:c r="D348" s="57"/>
      <x:c r="E348" s="57"/>
    </x:row>
    <x:row r="349">
      <x:c r="D349" s="57"/>
      <x:c r="E349" s="57"/>
    </x:row>
    <x:row r="350">
      <x:c r="D350" s="57"/>
      <x:c r="E350" s="57"/>
    </x:row>
    <x:row r="351">
      <x:c r="D351" s="57"/>
      <x:c r="E351" s="57"/>
    </x:row>
    <x:row r="352">
      <x:c r="D352" s="57"/>
      <x:c r="E352" s="57"/>
    </x:row>
    <x:row r="353">
      <x:c r="D353" s="57"/>
      <x:c r="E353" s="57"/>
    </x:row>
    <x:row r="354">
      <x:c r="D354" s="57"/>
      <x:c r="E354" s="57"/>
    </x:row>
    <x:row r="355">
      <x:c r="D355" s="57"/>
      <x:c r="E355" s="57"/>
    </x:row>
    <x:row r="356">
      <x:c r="D356" s="57"/>
      <x:c r="E356" s="57"/>
    </x:row>
    <x:row r="357">
      <x:c r="D357" s="57"/>
      <x:c r="E357" s="57"/>
    </x:row>
    <x:row r="358">
      <x:c r="D358" s="57"/>
      <x:c r="E358" s="57"/>
    </x:row>
    <x:row r="359">
      <x:c r="D359" s="57"/>
      <x:c r="E359" s="57"/>
    </x:row>
    <x:row r="360">
      <x:c r="D360" s="57"/>
      <x:c r="E360" s="57"/>
    </x:row>
    <x:row r="361">
      <x:c r="D361" s="57"/>
      <x:c r="E361" s="57"/>
    </x:row>
    <x:row r="362">
      <x:c r="D362" s="57"/>
      <x:c r="E362" s="57"/>
    </x:row>
    <x:row r="363">
      <x:c r="D363" s="57"/>
      <x:c r="E363" s="57"/>
    </x:row>
    <x:row r="364">
      <x:c r="D364" s="57"/>
      <x:c r="E364" s="57"/>
    </x:row>
    <x:row r="365">
      <x:c r="D365" s="57"/>
      <x:c r="E365" s="57"/>
    </x:row>
    <x:row r="366">
      <x:c r="D366" s="57"/>
      <x:c r="E366" s="57"/>
    </x:row>
    <x:row r="367">
      <x:c r="D367" s="57"/>
      <x:c r="E367" s="57"/>
    </x:row>
    <x:row r="368">
      <x:c r="D368" s="57"/>
      <x:c r="E368" s="57"/>
    </x:row>
    <x:row r="369">
      <x:c r="D369" s="57"/>
      <x:c r="E369" s="57"/>
    </x:row>
    <x:row r="370">
      <x:c r="D370" s="57"/>
      <x:c r="E370" s="57"/>
    </x:row>
    <x:row r="371">
      <x:c r="D371" s="57"/>
      <x:c r="E371" s="57"/>
    </x:row>
    <x:row r="372">
      <x:c r="D372" s="57"/>
      <x:c r="E372" s="57"/>
    </x:row>
    <x:row r="373">
      <x:c r="D373" s="57"/>
      <x:c r="E373" s="57"/>
    </x:row>
    <x:row r="374">
      <x:c r="D374" s="57"/>
      <x:c r="E374" s="57"/>
    </x:row>
    <x:row r="375">
      <x:c r="D375" s="57"/>
      <x:c r="E375" s="57"/>
    </x:row>
    <x:row r="376">
      <x:c r="D376" s="57"/>
      <x:c r="E376" s="57"/>
    </x:row>
    <x:row r="377">
      <x:c r="D377" s="57"/>
      <x:c r="E377" s="57"/>
    </x:row>
    <x:row r="378">
      <x:c r="D378" s="57"/>
      <x:c r="E378" s="57"/>
    </x:row>
    <x:row r="379">
      <x:c r="D379" s="57"/>
      <x:c r="E379" s="57"/>
    </x:row>
    <x:row r="380">
      <x:c r="D380" s="57"/>
      <x:c r="E380" s="57"/>
    </x:row>
    <x:row r="381">
      <x:c r="D381" s="57"/>
      <x:c r="E381" s="57"/>
    </x:row>
    <x:row r="382">
      <x:c r="D382" s="57"/>
      <x:c r="E382" s="57"/>
    </x:row>
    <x:row r="383">
      <x:c r="D383" s="57"/>
      <x:c r="E383" s="57"/>
    </x:row>
    <x:row r="384">
      <x:c r="D384" s="57"/>
      <x:c r="E384" s="57"/>
    </x:row>
    <x:row r="385">
      <x:c r="D385" s="57"/>
      <x:c r="E385" s="57"/>
    </x:row>
    <x:row r="386">
      <x:c r="D386" s="57"/>
      <x:c r="E386" s="57"/>
    </x:row>
    <x:row r="387">
      <x:c r="D387" s="57"/>
      <x:c r="E387" s="57"/>
    </x:row>
    <x:row r="388">
      <x:c r="D388" s="57"/>
      <x:c r="E388" s="57"/>
    </x:row>
    <x:row r="389">
      <x:c r="D389" s="57"/>
      <x:c r="E389" s="57"/>
    </x:row>
    <x:row r="390">
      <x:c r="D390" s="57"/>
      <x:c r="E390" s="57"/>
    </x:row>
    <x:row r="391">
      <x:c r="D391" s="57"/>
      <x:c r="E391" s="57"/>
    </x:row>
    <x:row r="392">
      <x:c r="D392" s="57"/>
      <x:c r="E392" s="57"/>
    </x:row>
    <x:row r="393">
      <x:c r="D393" s="57"/>
      <x:c r="E393" s="57"/>
    </x:row>
    <x:row r="394">
      <x:c r="D394" s="57"/>
      <x:c r="E394" s="57"/>
    </x:row>
    <x:row r="395">
      <x:c r="D395" s="57"/>
      <x:c r="E395" s="57"/>
    </x:row>
    <x:row r="396">
      <x:c r="D396" s="57"/>
      <x:c r="E396" s="57"/>
    </x:row>
    <x:row r="397">
      <x:c r="D397" s="57"/>
      <x:c r="E397" s="57"/>
    </x:row>
    <x:row r="398">
      <x:c r="D398" s="57"/>
      <x:c r="E398" s="57"/>
    </x:row>
    <x:row r="399">
      <x:c r="D399" s="57"/>
      <x:c r="E399" s="57"/>
    </x:row>
    <x:row r="400">
      <x:c r="D400" s="57"/>
      <x:c r="E400" s="57"/>
    </x:row>
    <x:row r="401">
      <x:c r="D401" s="57"/>
      <x:c r="E401" s="57"/>
    </x:row>
    <x:row r="402">
      <x:c r="D402" s="57"/>
      <x:c r="E402" s="57"/>
    </x:row>
    <x:row r="403">
      <x:c r="D403" s="57"/>
      <x:c r="E403" s="57"/>
    </x:row>
    <x:row r="404">
      <x:c r="D404" s="57"/>
      <x:c r="E404" s="57"/>
    </x:row>
    <x:row r="405">
      <x:c r="D405" s="57"/>
      <x:c r="E405" s="57"/>
    </x:row>
    <x:row r="406">
      <x:c r="D406" s="57"/>
      <x:c r="E406" s="57"/>
    </x:row>
    <x:row r="407">
      <x:c r="D407" s="57"/>
      <x:c r="E407" s="57"/>
    </x:row>
    <x:row r="408">
      <x:c r="D408" s="57"/>
      <x:c r="E408" s="57"/>
    </x:row>
    <x:row r="409">
      <x:c r="D409" s="57"/>
      <x:c r="E409" s="57"/>
    </x:row>
    <x:row r="410">
      <x:c r="D410" s="57"/>
      <x:c r="E410" s="57"/>
    </x:row>
    <x:row r="411">
      <x:c r="D411" s="57"/>
      <x:c r="E411" s="57"/>
    </x:row>
    <x:row r="412">
      <x:c r="D412" s="57"/>
      <x:c r="E412" s="57"/>
    </x:row>
    <x:row r="413">
      <x:c r="D413" s="57"/>
      <x:c r="E413" s="57"/>
    </x:row>
    <x:row r="414">
      <x:c r="D414" s="57"/>
      <x:c r="E414" s="57"/>
    </x:row>
    <x:row r="415">
      <x:c r="D415" s="57"/>
      <x:c r="E415" s="57"/>
    </x:row>
    <x:row r="416">
      <x:c r="D416" s="57"/>
      <x:c r="E416" s="57"/>
    </x:row>
    <x:row r="417">
      <x:c r="D417" s="57"/>
      <x:c r="E417" s="57"/>
    </x:row>
    <x:row r="418">
      <x:c r="D418" s="57"/>
      <x:c r="E418" s="57"/>
    </x:row>
    <x:row r="419">
      <x:c r="D419" s="57"/>
      <x:c r="E419" s="57"/>
    </x:row>
    <x:row r="420">
      <x:c r="D420" s="57"/>
      <x:c r="E420" s="57"/>
    </x:row>
    <x:row r="421">
      <x:c r="D421" s="57"/>
      <x:c r="E421" s="57"/>
    </x:row>
    <x:row r="422">
      <x:c r="D422" s="57"/>
      <x:c r="E422" s="57"/>
    </x:row>
    <x:row r="423">
      <x:c r="D423" s="57"/>
      <x:c r="E423" s="57"/>
    </x:row>
    <x:row r="424">
      <x:c r="D424" s="57"/>
      <x:c r="E424" s="57"/>
    </x:row>
    <x:row r="425">
      <x:c r="D425" s="57"/>
      <x:c r="E425" s="57"/>
    </x:row>
    <x:row r="426">
      <x:c r="D426" s="57"/>
      <x:c r="E426" s="57"/>
    </x:row>
    <x:row r="427">
      <x:c r="D427" s="57"/>
      <x:c r="E427" s="57"/>
    </x:row>
    <x:row r="428">
      <x:c r="D428" s="57"/>
      <x:c r="E428" s="57"/>
    </x:row>
    <x:row r="429">
      <x:c r="D429" s="57"/>
      <x:c r="E429" s="57"/>
    </x:row>
    <x:row r="430">
      <x:c r="D430" s="57"/>
      <x:c r="E430" s="57"/>
    </x:row>
    <x:row r="431">
      <x:c r="D431" s="57"/>
      <x:c r="E431" s="57"/>
    </x:row>
    <x:row r="432">
      <x:c r="D432" s="57"/>
      <x:c r="E432" s="57"/>
    </x:row>
    <x:row r="433">
      <x:c r="D433" s="57"/>
      <x:c r="E433" s="57"/>
    </x:row>
    <x:row r="434">
      <x:c r="D434" s="57"/>
      <x:c r="E434" s="57"/>
    </x:row>
    <x:row r="435">
      <x:c r="D435" s="57"/>
      <x:c r="E435" s="57"/>
    </x:row>
    <x:row r="436">
      <x:c r="D436" s="57"/>
      <x:c r="E436" s="57"/>
    </x:row>
    <x:row r="437">
      <x:c r="D437" s="57"/>
      <x:c r="E437" s="57"/>
    </x:row>
    <x:row r="438">
      <x:c r="D438" s="57"/>
      <x:c r="E438" s="57"/>
    </x:row>
    <x:row r="439">
      <x:c r="D439" s="57"/>
      <x:c r="E439" s="57"/>
    </x:row>
    <x:row r="440">
      <x:c r="D440" s="57"/>
      <x:c r="E440" s="57"/>
    </x:row>
    <x:row r="441">
      <x:c r="D441" s="57"/>
      <x:c r="E441" s="57"/>
    </x:row>
    <x:row r="442">
      <x:c r="D442" s="57"/>
      <x:c r="E442" s="57"/>
    </x:row>
    <x:row r="443">
      <x:c r="D443" s="57"/>
      <x:c r="E443" s="57"/>
    </x:row>
    <x:row r="444">
      <x:c r="D444" s="57"/>
      <x:c r="E444" s="57"/>
    </x:row>
    <x:row r="445">
      <x:c r="D445" s="57"/>
      <x:c r="E445" s="57"/>
    </x:row>
    <x:row r="446">
      <x:c r="D446" s="57"/>
      <x:c r="E446" s="57"/>
    </x:row>
    <x:row r="447">
      <x:c r="D447" s="57"/>
      <x:c r="E447" s="57"/>
    </x:row>
    <x:row r="448">
      <x:c r="D448" s="57"/>
      <x:c r="E448" s="57"/>
    </x:row>
    <x:row r="449">
      <x:c r="D449" s="57"/>
      <x:c r="E449" s="57"/>
    </x:row>
    <x:row r="450">
      <x:c r="D450" s="57"/>
      <x:c r="E450" s="57"/>
    </x:row>
    <x:row r="451">
      <x:c r="D451" s="57"/>
      <x:c r="E451" s="57"/>
    </x:row>
    <x:row r="452">
      <x:c r="D452" s="57"/>
      <x:c r="E452" s="57"/>
    </x:row>
    <x:row r="453">
      <x:c r="D453" s="57"/>
      <x:c r="E453" s="57"/>
    </x:row>
    <x:row r="454">
      <x:c r="D454" s="57"/>
      <x:c r="E454" s="57"/>
    </x:row>
    <x:row r="455">
      <x:c r="D455" s="57"/>
      <x:c r="E455" s="57"/>
    </x:row>
    <x:row r="456">
      <x:c r="D456" s="57"/>
      <x:c r="E456" s="57"/>
    </x:row>
    <x:row r="457">
      <x:c r="D457" s="57"/>
      <x:c r="E457" s="57"/>
    </x:row>
    <x:row r="458">
      <x:c r="D458" s="57"/>
      <x:c r="E458" s="57"/>
    </x:row>
    <x:row r="459">
      <x:c r="D459" s="57"/>
      <x:c r="E459" s="57"/>
    </x:row>
    <x:row r="460">
      <x:c r="D460" s="57"/>
      <x:c r="E460" s="57"/>
    </x:row>
    <x:row r="461">
      <x:c r="D461" s="57"/>
      <x:c r="E461" s="57"/>
    </x:row>
    <x:row r="462">
      <x:c r="D462" s="57"/>
      <x:c r="E462" s="57"/>
    </x:row>
    <x:row r="463">
      <x:c r="D463" s="57"/>
      <x:c r="E463" s="57"/>
    </x:row>
    <x:row r="464">
      <x:c r="D464" s="57"/>
      <x:c r="E464" s="57"/>
    </x:row>
    <x:row r="465">
      <x:c r="D465" s="57"/>
      <x:c r="E465" s="57"/>
    </x:row>
    <x:row r="466">
      <x:c r="D466" s="57"/>
      <x:c r="E466" s="57"/>
    </x:row>
    <x:row r="467">
      <x:c r="D467" s="57"/>
      <x:c r="E467" s="57"/>
    </x:row>
    <x:row r="468">
      <x:c r="D468" s="57"/>
      <x:c r="E468" s="57"/>
    </x:row>
    <x:row r="469">
      <x:c r="D469" s="57"/>
      <x:c r="E469" s="57"/>
    </x:row>
    <x:row r="470">
      <x:c r="D470" s="57"/>
      <x:c r="E470" s="57"/>
    </x:row>
    <x:row r="471">
      <x:c r="D471" s="57"/>
      <x:c r="E471" s="57"/>
    </x:row>
    <x:row r="472">
      <x:c r="D472" s="57"/>
      <x:c r="E472" s="57"/>
    </x:row>
    <x:row r="473">
      <x:c r="D473" s="57"/>
      <x:c r="E473" s="57"/>
    </x:row>
    <x:row r="474">
      <x:c r="D474" s="57"/>
      <x:c r="E474" s="57"/>
    </x:row>
    <x:row r="475">
      <x:c r="D475" s="57"/>
      <x:c r="E475" s="57"/>
    </x:row>
    <x:row r="476">
      <x:c r="D476" s="57"/>
      <x:c r="E476" s="57"/>
    </x:row>
    <x:row r="477">
      <x:c r="D477" s="57"/>
      <x:c r="E477" s="57"/>
    </x:row>
    <x:row r="478">
      <x:c r="D478" s="57"/>
      <x:c r="E478" s="57"/>
    </x:row>
    <x:row r="479">
      <x:c r="D479" s="57"/>
      <x:c r="E479" s="57"/>
    </x:row>
    <x:row r="480">
      <x:c r="D480" s="57"/>
      <x:c r="E480" s="57"/>
    </x:row>
    <x:row r="481">
      <x:c r="D481" s="57"/>
      <x:c r="E481" s="57"/>
    </x:row>
    <x:row r="482">
      <x:c r="D482" s="57"/>
      <x:c r="E482" s="57"/>
    </x:row>
    <x:row r="483">
      <x:c r="D483" s="57"/>
      <x:c r="E483" s="57"/>
    </x:row>
    <x:row r="484">
      <x:c r="D484" s="57"/>
      <x:c r="E484" s="57"/>
    </x:row>
    <x:row r="485">
      <x:c r="D485" s="57"/>
      <x:c r="E485" s="57"/>
    </x:row>
    <x:row r="486">
      <x:c r="D486" s="57"/>
      <x:c r="E486" s="57"/>
    </x:row>
    <x:row r="487">
      <x:c r="D487" s="57"/>
      <x:c r="E487" s="57"/>
    </x:row>
    <x:row r="488">
      <x:c r="D488" s="57"/>
      <x:c r="E488" s="57"/>
    </x:row>
    <x:row r="489">
      <x:c r="D489" s="57"/>
      <x:c r="E489" s="57"/>
    </x:row>
    <x:row r="490">
      <x:c r="D490" s="57"/>
      <x:c r="E490" s="57"/>
    </x:row>
    <x:row r="491">
      <x:c r="D491" s="57"/>
      <x:c r="E491" s="57"/>
    </x:row>
    <x:row r="492">
      <x:c r="D492" s="57"/>
      <x:c r="E492" s="57"/>
    </x:row>
    <x:row r="493">
      <x:c r="D493" s="57"/>
      <x:c r="E493" s="57"/>
    </x:row>
    <x:row r="494">
      <x:c r="D494" s="57"/>
      <x:c r="E494" s="57"/>
    </x:row>
    <x:row r="495">
      <x:c r="D495" s="57"/>
      <x:c r="E495" s="57"/>
    </x:row>
    <x:row r="496">
      <x:c r="D496" s="57"/>
      <x:c r="E496" s="57"/>
    </x:row>
    <x:row r="497">
      <x:c r="D497" s="57"/>
      <x:c r="E497" s="57"/>
    </x:row>
    <x:row r="498">
      <x:c r="D498" s="57"/>
      <x:c r="E498" s="57"/>
    </x:row>
    <x:row r="499">
      <x:c r="D499" s="57"/>
      <x:c r="E499" s="57"/>
    </x:row>
    <x:row r="500">
      <x:c r="D500" s="57"/>
      <x:c r="E500" s="57"/>
    </x:row>
    <x:row r="501">
      <x:c r="D501" s="57"/>
      <x:c r="E501" s="57"/>
    </x:row>
    <x:row r="502">
      <x:c r="D502" s="57"/>
      <x:c r="E502" s="57"/>
    </x:row>
    <x:row r="503">
      <x:c r="D503" s="57"/>
      <x:c r="E503" s="57"/>
    </x:row>
    <x:row r="504">
      <x:c r="D504" s="57"/>
      <x:c r="E504" s="57"/>
    </x:row>
    <x:row r="505">
      <x:c r="D505" s="57"/>
      <x:c r="E505" s="57"/>
    </x:row>
    <x:row r="506">
      <x:c r="D506" s="57"/>
      <x:c r="E506" s="57"/>
    </x:row>
    <x:row r="507">
      <x:c r="D507" s="57"/>
      <x:c r="E507" s="57"/>
    </x:row>
    <x:row r="508">
      <x:c r="D508" s="57"/>
      <x:c r="E508" s="57"/>
    </x:row>
    <x:row r="509">
      <x:c r="D509" s="57"/>
      <x:c r="E509" s="57"/>
    </x:row>
    <x:row r="510">
      <x:c r="D510" s="57"/>
      <x:c r="E510" s="57"/>
    </x:row>
    <x:row r="511">
      <x:c r="D511" s="57"/>
      <x:c r="E511" s="57"/>
    </x:row>
    <x:row r="512">
      <x:c r="D512" s="57"/>
      <x:c r="E512" s="57"/>
    </x:row>
    <x:row r="513">
      <x:c r="D513" s="57"/>
      <x:c r="E513" s="57"/>
    </x:row>
    <x:row r="514">
      <x:c r="D514" s="57"/>
      <x:c r="E514" s="57"/>
    </x:row>
    <x:row r="515">
      <x:c r="D515" s="57"/>
      <x:c r="E515" s="57"/>
    </x:row>
    <x:row r="516">
      <x:c r="D516" s="57"/>
      <x:c r="E516" s="57"/>
    </x:row>
    <x:row r="517">
      <x:c r="D517" s="57"/>
      <x:c r="E517" s="57"/>
    </x:row>
    <x:row r="518">
      <x:c r="D518" s="57"/>
      <x:c r="E518" s="57"/>
    </x:row>
    <x:row r="519">
      <x:c r="D519" s="57"/>
      <x:c r="E519" s="57"/>
    </x:row>
    <x:row r="520">
      <x:c r="D520" s="57"/>
      <x:c r="E520" s="57"/>
    </x:row>
    <x:row r="521">
      <x:c r="D521" s="57"/>
      <x:c r="E521" s="57"/>
    </x:row>
    <x:row r="522">
      <x:c r="D522" s="57"/>
      <x:c r="E522" s="57"/>
    </x:row>
    <x:row r="523">
      <x:c r="D523" s="57"/>
      <x:c r="E523" s="57"/>
    </x:row>
    <x:row r="524">
      <x:c r="D524" s="57"/>
      <x:c r="E524" s="57"/>
    </x:row>
    <x:row r="525">
      <x:c r="D525" s="57"/>
      <x:c r="E525" s="57"/>
    </x:row>
    <x:row r="526">
      <x:c r="D526" s="57"/>
      <x:c r="E526" s="57"/>
    </x:row>
    <x:row r="527">
      <x:c r="D527" s="57"/>
      <x:c r="E527" s="57"/>
    </x:row>
    <x:row r="528">
      <x:c r="D528" s="57"/>
      <x:c r="E528" s="57"/>
    </x:row>
    <x:row r="529">
      <x:c r="D529" s="57"/>
      <x:c r="E529" s="57"/>
    </x:row>
    <x:row r="530">
      <x:c r="D530" s="57"/>
      <x:c r="E530" s="57"/>
    </x:row>
    <x:row r="531">
      <x:c r="D531" s="57"/>
      <x:c r="E531" s="57"/>
    </x:row>
    <x:row r="532">
      <x:c r="D532" s="57"/>
      <x:c r="E532" s="57"/>
    </x:row>
    <x:row r="533">
      <x:c r="D533" s="57"/>
      <x:c r="E533" s="57"/>
    </x:row>
    <x:row r="534">
      <x:c r="D534" s="57"/>
      <x:c r="E534" s="57"/>
    </x:row>
    <x:row r="535">
      <x:c r="D535" s="57"/>
      <x:c r="E535" s="57"/>
    </x:row>
    <x:row r="536">
      <x:c r="D536" s="57"/>
      <x:c r="E536" s="57"/>
    </x:row>
    <x:row r="537">
      <x:c r="D537" s="57"/>
      <x:c r="E537" s="57"/>
    </x:row>
    <x:row r="538">
      <x:c r="D538" s="57"/>
      <x:c r="E538" s="57"/>
    </x:row>
    <x:row r="539">
      <x:c r="D539" s="57"/>
      <x:c r="E539" s="57"/>
    </x:row>
    <x:row r="540">
      <x:c r="D540" s="57"/>
      <x:c r="E540" s="57"/>
    </x:row>
    <x:row r="541">
      <x:c r="D541" s="57"/>
      <x:c r="E541" s="57"/>
    </x:row>
    <x:row r="542">
      <x:c r="D542" s="57"/>
      <x:c r="E542" s="57"/>
    </x:row>
    <x:row r="543">
      <x:c r="D543" s="57"/>
      <x:c r="E543" s="57"/>
    </x:row>
    <x:row r="544">
      <x:c r="D544" s="57"/>
      <x:c r="E544" s="57"/>
    </x:row>
    <x:row r="545">
      <x:c r="D545" s="57"/>
      <x:c r="E545" s="57"/>
    </x:row>
    <x:row r="546">
      <x:c r="D546" s="57"/>
      <x:c r="E546" s="57"/>
    </x:row>
    <x:row r="547">
      <x:c r="D547" s="57"/>
      <x:c r="E547" s="57"/>
    </x:row>
    <x:row r="548">
      <x:c r="D548" s="57"/>
      <x:c r="E548" s="57"/>
    </x:row>
    <x:row r="549">
      <x:c r="D549" s="57"/>
      <x:c r="E549" s="57"/>
    </x:row>
    <x:row r="550">
      <x:c r="D550" s="57"/>
      <x:c r="E550" s="57"/>
    </x:row>
    <x:row r="551">
      <x:c r="D551" s="57"/>
      <x:c r="E551" s="57"/>
    </x:row>
    <x:row r="552">
      <x:c r="D552" s="57"/>
      <x:c r="E552" s="57"/>
    </x:row>
    <x:row r="553">
      <x:c r="D553" s="57"/>
      <x:c r="E553" s="57"/>
    </x:row>
    <x:row r="554">
      <x:c r="D554" s="57"/>
      <x:c r="E554" s="57"/>
    </x:row>
    <x:row r="555">
      <x:c r="D555" s="57"/>
      <x:c r="E555" s="57"/>
    </x:row>
    <x:row r="556">
      <x:c r="D556" s="57"/>
      <x:c r="E556" s="57"/>
    </x:row>
    <x:row r="557">
      <x:c r="D557" s="57"/>
      <x:c r="E557" s="57"/>
    </x:row>
    <x:row r="558">
      <x:c r="D558" s="57"/>
      <x:c r="E558" s="57"/>
    </x:row>
    <x:row r="559">
      <x:c r="D559" s="57"/>
      <x:c r="E559" s="57"/>
    </x:row>
    <x:row r="560">
      <x:c r="D560" s="57"/>
      <x:c r="E560" s="57"/>
    </x:row>
    <x:row r="561">
      <x:c r="D561" s="57"/>
      <x:c r="E561" s="57"/>
    </x:row>
    <x:row r="562">
      <x:c r="D562" s="57"/>
      <x:c r="E562" s="57"/>
    </x:row>
    <x:row r="563">
      <x:c r="D563" s="57"/>
      <x:c r="E563" s="57"/>
    </x:row>
    <x:row r="564">
      <x:c r="D564" s="57"/>
      <x:c r="E564" s="57"/>
    </x:row>
    <x:row r="565">
      <x:c r="D565" s="57"/>
      <x:c r="E565" s="57"/>
    </x:row>
    <x:row r="566">
      <x:c r="D566" s="57"/>
      <x:c r="E566" s="57"/>
    </x:row>
    <x:row r="567">
      <x:c r="D567" s="57"/>
      <x:c r="E567" s="57"/>
    </x:row>
    <x:row r="568">
      <x:c r="D568" s="57"/>
      <x:c r="E568" s="57"/>
    </x:row>
    <x:row r="569">
      <x:c r="D569" s="57"/>
      <x:c r="E569" s="57"/>
    </x:row>
    <x:row r="570">
      <x:c r="D570" s="57"/>
      <x:c r="E570" s="57"/>
    </x:row>
    <x:row r="571">
      <x:c r="D571" s="57"/>
      <x:c r="E571" s="57"/>
    </x:row>
    <x:row r="572">
      <x:c r="D572" s="57"/>
      <x:c r="E572" s="57"/>
    </x:row>
    <x:row r="573">
      <x:c r="D573" s="57"/>
      <x:c r="E573" s="57"/>
    </x:row>
    <x:row r="574">
      <x:c r="D574" s="57"/>
      <x:c r="E574" s="57"/>
    </x:row>
    <x:row r="575">
      <x:c r="D575" s="57"/>
      <x:c r="E575" s="57"/>
    </x:row>
    <x:row r="576">
      <x:c r="D576" s="57"/>
      <x:c r="E576" s="57"/>
    </x:row>
    <x:row r="577">
      <x:c r="D577" s="57"/>
      <x:c r="E577" s="57"/>
    </x:row>
    <x:row r="578">
      <x:c r="D578" s="57"/>
      <x:c r="E578" s="57"/>
    </x:row>
    <x:row r="579">
      <x:c r="D579" s="57"/>
      <x:c r="E579" s="57"/>
    </x:row>
    <x:row r="580">
      <x:c r="D580" s="57"/>
      <x:c r="E580" s="57"/>
    </x:row>
    <x:row r="581">
      <x:c r="D581" s="57"/>
      <x:c r="E581" s="57"/>
    </x:row>
    <x:row r="582">
      <x:c r="D582" s="57"/>
      <x:c r="E582" s="57"/>
    </x:row>
    <x:row r="583">
      <x:c r="D583" s="57"/>
      <x:c r="E583" s="57"/>
    </x:row>
    <x:row r="584">
      <x:c r="D584" s="57"/>
      <x:c r="E584" s="57"/>
    </x:row>
    <x:row r="585">
      <x:c r="D585" s="57"/>
      <x:c r="E585" s="57"/>
    </x:row>
    <x:row r="586">
      <x:c r="D586" s="57"/>
      <x:c r="E586" s="57"/>
    </x:row>
    <x:row r="587">
      <x:c r="D587" s="57"/>
      <x:c r="E587" s="57"/>
    </x:row>
    <x:row r="588">
      <x:c r="D588" s="57"/>
      <x:c r="E588" s="57"/>
    </x:row>
    <x:row r="589">
      <x:c r="D589" s="57"/>
      <x:c r="E589" s="57"/>
    </x:row>
    <x:row r="590">
      <x:c r="D590" s="57"/>
      <x:c r="E590" s="57"/>
    </x:row>
    <x:row r="591">
      <x:c r="D591" s="57"/>
      <x:c r="E591" s="57"/>
    </x:row>
    <x:row r="592">
      <x:c r="D592" s="57"/>
      <x:c r="E592" s="57"/>
    </x:row>
    <x:row r="593">
      <x:c r="D593" s="57"/>
      <x:c r="E593" s="57"/>
    </x:row>
    <x:row r="594">
      <x:c r="D594" s="57"/>
      <x:c r="E594" s="57"/>
    </x:row>
    <x:row r="595">
      <x:c r="D595" s="57"/>
      <x:c r="E595" s="57"/>
    </x:row>
    <x:row r="596">
      <x:c r="D596" s="57"/>
      <x:c r="E596" s="57"/>
    </x:row>
    <x:row r="597">
      <x:c r="D597" s="57"/>
      <x:c r="E597" s="57"/>
    </x:row>
    <x:row r="598">
      <x:c r="D598" s="57"/>
      <x:c r="E598" s="57"/>
    </x:row>
    <x:row r="599">
      <x:c r="D599" s="57"/>
      <x:c r="E599" s="57"/>
    </x:row>
    <x:row r="600">
      <x:c r="D600" s="57"/>
      <x:c r="E600" s="57"/>
    </x:row>
    <x:row r="601">
      <x:c r="D601" s="57"/>
      <x:c r="E601" s="57"/>
    </x:row>
    <x:row r="602">
      <x:c r="D602" s="57"/>
      <x:c r="E602" s="57"/>
    </x:row>
    <x:row r="603">
      <x:c r="D603" s="57"/>
      <x:c r="E603" s="57"/>
    </x:row>
    <x:row r="604">
      <x:c r="D604" s="57"/>
      <x:c r="E604" s="57"/>
    </x:row>
    <x:row r="605">
      <x:c r="D605" s="57"/>
      <x:c r="E605" s="57"/>
    </x:row>
    <x:row r="606">
      <x:c r="D606" s="57"/>
      <x:c r="E606" s="57"/>
    </x:row>
    <x:row r="607">
      <x:c r="D607" s="57"/>
      <x:c r="E607" s="57"/>
    </x:row>
    <x:row r="608">
      <x:c r="D608" s="57"/>
      <x:c r="E608" s="57"/>
    </x:row>
    <x:row r="609">
      <x:c r="D609" s="57"/>
      <x:c r="E609" s="57"/>
    </x:row>
    <x:row r="610">
      <x:c r="D610" s="57"/>
      <x:c r="E610" s="57"/>
    </x:row>
    <x:row r="611">
      <x:c r="D611" s="57"/>
      <x:c r="E611" s="57"/>
    </x:row>
    <x:row r="612">
      <x:c r="D612" s="57"/>
      <x:c r="E612" s="57"/>
    </x:row>
    <x:row r="613">
      <x:c r="D613" s="57"/>
      <x:c r="E613" s="57"/>
    </x:row>
    <x:row r="614">
      <x:c r="D614" s="57"/>
      <x:c r="E614" s="57"/>
    </x:row>
    <x:row r="615">
      <x:c r="D615" s="57"/>
      <x:c r="E615" s="57"/>
    </x:row>
    <x:row r="616">
      <x:c r="D616" s="57"/>
      <x:c r="E616" s="57"/>
    </x:row>
    <x:row r="617">
      <x:c r="D617" s="57"/>
      <x:c r="E617" s="57"/>
    </x:row>
    <x:row r="618">
      <x:c r="D618" s="57"/>
      <x:c r="E618" s="57"/>
    </x:row>
    <x:row r="619">
      <x:c r="D619" s="57"/>
      <x:c r="E619" s="57"/>
    </x:row>
    <x:row r="620">
      <x:c r="D620" s="57"/>
      <x:c r="E620" s="57"/>
    </x:row>
    <x:row r="621">
      <x:c r="D621" s="57"/>
      <x:c r="E621" s="57"/>
    </x:row>
    <x:row r="622">
      <x:c r="D622" s="57"/>
      <x:c r="E622" s="57"/>
    </x:row>
    <x:row r="623">
      <x:c r="D623" s="57"/>
      <x:c r="E623" s="57"/>
    </x:row>
    <x:row r="624">
      <x:c r="D624" s="57"/>
      <x:c r="E624" s="57"/>
    </x:row>
    <x:row r="625">
      <x:c r="D625" s="57"/>
      <x:c r="E625" s="57"/>
    </x:row>
    <x:row r="626">
      <x:c r="D626" s="57"/>
      <x:c r="E626" s="57"/>
    </x:row>
    <x:row r="627">
      <x:c r="D627" s="57"/>
      <x:c r="E627" s="57"/>
    </x:row>
    <x:row r="628">
      <x:c r="D628" s="57"/>
      <x:c r="E628" s="57"/>
    </x:row>
    <x:row r="629">
      <x:c r="D629" s="57"/>
      <x:c r="E629" s="57"/>
    </x:row>
    <x:row r="630">
      <x:c r="D630" s="57"/>
      <x:c r="E630" s="57"/>
    </x:row>
    <x:row r="631">
      <x:c r="D631" s="57"/>
      <x:c r="E631" s="57"/>
    </x:row>
    <x:row r="632">
      <x:c r="D632" s="57"/>
      <x:c r="E632" s="57"/>
    </x:row>
    <x:row r="633">
      <x:c r="D633" s="57"/>
      <x:c r="E633" s="57"/>
    </x:row>
    <x:row r="634">
      <x:c r="D634" s="57"/>
      <x:c r="E634" s="57"/>
    </x:row>
    <x:row r="635">
      <x:c r="D635" s="57"/>
      <x:c r="E635" s="57"/>
    </x:row>
    <x:row r="636">
      <x:c r="D636" s="57"/>
      <x:c r="E636" s="57"/>
    </x:row>
    <x:row r="637">
      <x:c r="D637" s="57"/>
      <x:c r="E637" s="57"/>
    </x:row>
    <x:row r="638">
      <x:c r="D638" s="57"/>
      <x:c r="E638" s="57"/>
    </x:row>
    <x:row r="639">
      <x:c r="D639" s="57"/>
      <x:c r="E639" s="57"/>
    </x:row>
    <x:row r="640">
      <x:c r="D640" s="57"/>
      <x:c r="E640" s="57"/>
    </x:row>
    <x:row r="641">
      <x:c r="D641" s="57"/>
      <x:c r="E641" s="57"/>
    </x:row>
    <x:row r="642">
      <x:c r="D642" s="57"/>
      <x:c r="E642" s="57"/>
    </x:row>
    <x:row r="643">
      <x:c r="D643" s="57"/>
      <x:c r="E643" s="57"/>
    </x:row>
    <x:row r="644">
      <x:c r="D644" s="57"/>
      <x:c r="E644" s="57"/>
    </x:row>
    <x:row r="645">
      <x:c r="D645" s="57"/>
      <x:c r="E645" s="57"/>
    </x:row>
    <x:row r="646">
      <x:c r="D646" s="57"/>
      <x:c r="E646" s="57"/>
    </x:row>
    <x:row r="647">
      <x:c r="D647" s="57"/>
      <x:c r="E647" s="57"/>
    </x:row>
    <x:row r="648">
      <x:c r="D648" s="57"/>
      <x:c r="E648" s="57"/>
    </x:row>
    <x:row r="649">
      <x:c r="D649" s="57"/>
      <x:c r="E649" s="57"/>
    </x:row>
    <x:row r="650">
      <x:c r="D650" s="57"/>
      <x:c r="E650" s="57"/>
    </x:row>
    <x:row r="651">
      <x:c r="D651" s="57"/>
      <x:c r="E651" s="57"/>
    </x:row>
    <x:row r="652">
      <x:c r="D652" s="57"/>
      <x:c r="E652" s="57"/>
    </x:row>
    <x:row r="653">
      <x:c r="D653" s="57"/>
      <x:c r="E653" s="57"/>
    </x:row>
    <x:row r="654">
      <x:c r="D654" s="57"/>
      <x:c r="E654" s="57"/>
    </x:row>
    <x:row r="655">
      <x:c r="D655" s="57"/>
      <x:c r="E655" s="57"/>
    </x:row>
    <x:row r="656">
      <x:c r="D656" s="57"/>
      <x:c r="E656" s="57"/>
    </x:row>
    <x:row r="657">
      <x:c r="D657" s="57"/>
      <x:c r="E657" s="57"/>
    </x:row>
    <x:row r="658">
      <x:c r="D658" s="57"/>
      <x:c r="E658" s="57"/>
    </x:row>
    <x:row r="659">
      <x:c r="D659" s="57"/>
      <x:c r="E659" s="57"/>
    </x:row>
    <x:row r="660">
      <x:c r="D660" s="57"/>
      <x:c r="E660" s="57"/>
    </x:row>
    <x:row r="661">
      <x:c r="D661" s="57"/>
      <x:c r="E661" s="57"/>
    </x:row>
    <x:row r="662">
      <x:c r="D662" s="57"/>
      <x:c r="E662" s="57"/>
    </x:row>
    <x:row r="663">
      <x:c r="D663" s="57"/>
      <x:c r="E663" s="57"/>
    </x:row>
    <x:row r="664">
      <x:c r="D664" s="57"/>
      <x:c r="E664" s="57"/>
    </x:row>
    <x:row r="665">
      <x:c r="D665" s="57"/>
      <x:c r="E665" s="57"/>
    </x:row>
    <x:row r="666">
      <x:c r="D666" s="57"/>
      <x:c r="E666" s="57"/>
    </x:row>
    <x:row r="667">
      <x:c r="D667" s="57"/>
      <x:c r="E667" s="57"/>
    </x:row>
    <x:row r="668">
      <x:c r="D668" s="57"/>
      <x:c r="E668" s="57"/>
    </x:row>
    <x:row r="669">
      <x:c r="D669" s="57"/>
      <x:c r="E669" s="57"/>
    </x:row>
    <x:row r="670">
      <x:c r="D670" s="57"/>
      <x:c r="E670" s="57"/>
    </x:row>
    <x:row r="671">
      <x:c r="D671" s="57"/>
      <x:c r="E671" s="57"/>
    </x:row>
    <x:row r="672">
      <x:c r="D672" s="57"/>
      <x:c r="E672" s="57"/>
    </x:row>
    <x:row r="673">
      <x:c r="D673" s="57"/>
      <x:c r="E673" s="57"/>
    </x:row>
    <x:row r="674">
      <x:c r="D674" s="57"/>
      <x:c r="E674" s="57"/>
    </x:row>
    <x:row r="675">
      <x:c r="D675" s="57"/>
      <x:c r="E675" s="57"/>
    </x:row>
    <x:row r="676">
      <x:c r="D676" s="57"/>
      <x:c r="E676" s="57"/>
    </x:row>
    <x:row r="677">
      <x:c r="D677" s="57"/>
      <x:c r="E677" s="57"/>
    </x:row>
    <x:row r="678">
      <x:c r="D678" s="57"/>
      <x:c r="E678" s="57"/>
    </x:row>
    <x:row r="679">
      <x:c r="D679" s="57"/>
      <x:c r="E679" s="57"/>
    </x:row>
    <x:row r="680">
      <x:c r="D680" s="57"/>
      <x:c r="E680" s="57"/>
    </x:row>
    <x:row r="681">
      <x:c r="D681" s="57"/>
      <x:c r="E681" s="57"/>
    </x:row>
    <x:row r="682">
      <x:c r="D682" s="57"/>
      <x:c r="E682" s="57"/>
    </x:row>
    <x:row r="683">
      <x:c r="D683" s="57"/>
      <x:c r="E683" s="57"/>
    </x:row>
    <x:row r="684">
      <x:c r="D684" s="57"/>
      <x:c r="E684" s="57"/>
    </x:row>
    <x:row r="685">
      <x:c r="D685" s="57"/>
      <x:c r="E685" s="57"/>
    </x:row>
    <x:row r="686">
      <x:c r="D686" s="57"/>
      <x:c r="E686" s="57"/>
    </x:row>
    <x:row r="687">
      <x:c r="D687" s="57"/>
      <x:c r="E687" s="57"/>
    </x:row>
    <x:row r="688">
      <x:c r="D688" s="57"/>
      <x:c r="E688" s="57"/>
    </x:row>
    <x:row r="689">
      <x:c r="D689" s="57"/>
      <x:c r="E689" s="57"/>
    </x:row>
    <x:row r="690">
      <x:c r="D690" s="57"/>
      <x:c r="E690" s="57"/>
    </x:row>
    <x:row r="691">
      <x:c r="D691" s="57"/>
      <x:c r="E691" s="57"/>
    </x:row>
    <x:row r="692">
      <x:c r="D692" s="57"/>
      <x:c r="E692" s="57"/>
    </x:row>
    <x:row r="693">
      <x:c r="D693" s="57"/>
      <x:c r="E693" s="57"/>
    </x:row>
    <x:row r="694">
      <x:c r="D694" s="57"/>
      <x:c r="E694" s="57"/>
    </x:row>
    <x:row r="695">
      <x:c r="D695" s="57"/>
      <x:c r="E695" s="57"/>
    </x:row>
    <x:row r="696">
      <x:c r="D696" s="57"/>
      <x:c r="E696" s="57"/>
    </x:row>
    <x:row r="697">
      <x:c r="D697" s="57"/>
      <x:c r="E697" s="57"/>
    </x:row>
    <x:row r="698">
      <x:c r="D698" s="57"/>
      <x:c r="E698" s="57"/>
    </x:row>
    <x:row r="699">
      <x:c r="D699" s="57"/>
      <x:c r="E699" s="57"/>
    </x:row>
    <x:row r="700">
      <x:c r="D700" s="57"/>
      <x:c r="E700" s="57"/>
    </x:row>
    <x:row r="701">
      <x:c r="D701" s="57"/>
      <x:c r="E701" s="57"/>
    </x:row>
    <x:row r="702">
      <x:c r="D702" s="57"/>
      <x:c r="E702" s="57"/>
    </x:row>
    <x:row r="703">
      <x:c r="D703" s="57"/>
      <x:c r="E703" s="57"/>
    </x:row>
    <x:row r="704">
      <x:c r="D704" s="57"/>
      <x:c r="E704" s="57"/>
    </x:row>
    <x:row r="705">
      <x:c r="D705" s="57"/>
      <x:c r="E705" s="57"/>
    </x:row>
    <x:row r="706">
      <x:c r="D706" s="57"/>
      <x:c r="E706" s="57"/>
    </x:row>
    <x:row r="707">
      <x:c r="D707" s="57"/>
      <x:c r="E707" s="57"/>
    </x:row>
    <x:row r="708">
      <x:c r="D708" s="57"/>
      <x:c r="E708" s="57"/>
    </x:row>
    <x:row r="709">
      <x:c r="D709" s="57"/>
      <x:c r="E709" s="57"/>
    </x:row>
    <x:row r="710">
      <x:c r="D710" s="57"/>
      <x:c r="E710" s="57"/>
    </x:row>
    <x:row r="711">
      <x:c r="D711" s="57"/>
      <x:c r="E711" s="57"/>
    </x:row>
    <x:row r="712">
      <x:c r="D712" s="57"/>
      <x:c r="E712" s="57"/>
    </x:row>
    <x:row r="713">
      <x:c r="D713" s="57"/>
      <x:c r="E713" s="57"/>
    </x:row>
    <x:row r="714">
      <x:c r="D714" s="57"/>
      <x:c r="E714" s="57"/>
    </x:row>
    <x:row r="715">
      <x:c r="D715" s="57"/>
      <x:c r="E715" s="57"/>
    </x:row>
    <x:row r="716">
      <x:c r="D716" s="57"/>
      <x:c r="E716" s="57"/>
    </x:row>
    <x:row r="717">
      <x:c r="D717" s="57"/>
      <x:c r="E717" s="57"/>
    </x:row>
    <x:row r="718">
      <x:c r="D718" s="57"/>
      <x:c r="E718" s="57"/>
    </x:row>
    <x:row r="719">
      <x:c r="D719" s="57"/>
      <x:c r="E719" s="57"/>
    </x:row>
    <x:row r="720">
      <x:c r="D720" s="57"/>
      <x:c r="E720" s="57"/>
    </x:row>
    <x:row r="721">
      <x:c r="D721" s="57"/>
      <x:c r="E721" s="57"/>
    </x:row>
    <x:row r="722">
      <x:c r="D722" s="57"/>
      <x:c r="E722" s="57"/>
    </x:row>
    <x:row r="723">
      <x:c r="D723" s="57"/>
      <x:c r="E723" s="57"/>
    </x:row>
    <x:row r="724">
      <x:c r="D724" s="57"/>
      <x:c r="E724" s="57"/>
    </x:row>
    <x:row r="725">
      <x:c r="D725" s="57"/>
      <x:c r="E725" s="57"/>
    </x:row>
    <x:row r="726">
      <x:c r="D726" s="57"/>
      <x:c r="E726" s="57"/>
    </x:row>
    <x:row r="727">
      <x:c r="D727" s="57"/>
      <x:c r="E727" s="57"/>
    </x:row>
    <x:row r="728">
      <x:c r="D728" s="57"/>
      <x:c r="E728" s="57"/>
    </x:row>
    <x:row r="729">
      <x:c r="D729" s="57"/>
      <x:c r="E729" s="57"/>
    </x:row>
    <x:row r="730">
      <x:c r="D730" s="57"/>
      <x:c r="E730" s="57"/>
    </x:row>
    <x:row r="731">
      <x:c r="D731" s="57"/>
      <x:c r="E731" s="57"/>
    </x:row>
    <x:row r="732">
      <x:c r="D732" s="57"/>
      <x:c r="E732" s="57"/>
    </x:row>
    <x:row r="733">
      <x:c r="D733" s="57"/>
      <x:c r="E733" s="57"/>
    </x:row>
    <x:row r="734">
      <x:c r="D734" s="57"/>
      <x:c r="E734" s="57"/>
    </x:row>
    <x:row r="735">
      <x:c r="D735" s="57"/>
      <x:c r="E735" s="57"/>
    </x:row>
    <x:row r="736">
      <x:c r="D736" s="57"/>
      <x:c r="E736" s="57"/>
    </x:row>
    <x:row r="737">
      <x:c r="D737" s="57"/>
      <x:c r="E737" s="57"/>
    </x:row>
    <x:row r="738">
      <x:c r="D738" s="57"/>
      <x:c r="E738" s="57"/>
    </x:row>
    <x:row r="739">
      <x:c r="D739" s="57"/>
      <x:c r="E739" s="57"/>
    </x:row>
    <x:row r="740">
      <x:c r="D740" s="57"/>
      <x:c r="E740" s="57"/>
    </x:row>
    <x:row r="741">
      <x:c r="D741" s="57"/>
      <x:c r="E741" s="57"/>
    </x:row>
    <x:row r="742">
      <x:c r="D742" s="57"/>
      <x:c r="E742" s="57"/>
    </x:row>
    <x:row r="743">
      <x:c r="D743" s="57"/>
      <x:c r="E743" s="57"/>
    </x:row>
    <x:row r="744">
      <x:c r="D744" s="57"/>
      <x:c r="E744" s="57"/>
    </x:row>
    <x:row r="745">
      <x:c r="D745" s="57"/>
      <x:c r="E745" s="57"/>
    </x:row>
    <x:row r="746">
      <x:c r="D746" s="57"/>
      <x:c r="E746" s="57"/>
    </x:row>
    <x:row r="747">
      <x:c r="D747" s="57"/>
      <x:c r="E747" s="57"/>
    </x:row>
    <x:row r="748">
      <x:c r="D748" s="57"/>
      <x:c r="E748" s="57"/>
    </x:row>
    <x:row r="749">
      <x:c r="D749" s="57"/>
      <x:c r="E749" s="57"/>
    </x:row>
    <x:row r="750">
      <x:c r="D750" s="57"/>
      <x:c r="E750" s="57"/>
    </x:row>
    <x:row r="751">
      <x:c r="D751" s="57"/>
      <x:c r="E751" s="57"/>
    </x:row>
    <x:row r="752">
      <x:c r="D752" s="57"/>
      <x:c r="E752" s="57"/>
    </x:row>
    <x:row r="753">
      <x:c r="D753" s="57"/>
      <x:c r="E753" s="57"/>
    </x:row>
    <x:row r="754">
      <x:c r="D754" s="57"/>
      <x:c r="E754" s="57"/>
    </x:row>
    <x:row r="755">
      <x:c r="D755" s="57"/>
      <x:c r="E755" s="57"/>
    </x:row>
    <x:row r="756">
      <x:c r="D756" s="57"/>
      <x:c r="E756" s="57"/>
    </x:row>
    <x:row r="757">
      <x:c r="D757" s="57"/>
      <x:c r="E757" s="57"/>
    </x:row>
    <x:row r="758">
      <x:c r="D758" s="57"/>
      <x:c r="E758" s="57"/>
    </x:row>
    <x:row r="759">
      <x:c r="D759" s="57"/>
      <x:c r="E759" s="57"/>
    </x:row>
    <x:row r="760">
      <x:c r="D760" s="57"/>
      <x:c r="E760" s="57"/>
    </x:row>
    <x:row r="761">
      <x:c r="D761" s="57"/>
      <x:c r="E761" s="57"/>
    </x:row>
    <x:row r="762">
      <x:c r="D762" s="57"/>
      <x:c r="E762" s="57"/>
    </x:row>
    <x:row r="763">
      <x:c r="D763" s="57"/>
      <x:c r="E763" s="57"/>
    </x:row>
    <x:row r="764">
      <x:c r="D764" s="57"/>
      <x:c r="E764" s="57"/>
    </x:row>
    <x:row r="765">
      <x:c r="D765" s="57"/>
      <x:c r="E765" s="57"/>
    </x:row>
    <x:row r="766">
      <x:c r="D766" s="57"/>
      <x:c r="E766" s="57"/>
    </x:row>
    <x:row r="767">
      <x:c r="D767" s="57"/>
      <x:c r="E767" s="57"/>
    </x:row>
    <x:row r="768">
      <x:c r="D768" s="57"/>
      <x:c r="E768" s="57"/>
    </x:row>
    <x:row r="769">
      <x:c r="D769" s="57"/>
      <x:c r="E769" s="57"/>
    </x:row>
    <x:row r="770">
      <x:c r="D770" s="57"/>
      <x:c r="E770" s="57"/>
    </x:row>
    <x:row r="771">
      <x:c r="D771" s="57"/>
      <x:c r="E771" s="57"/>
    </x:row>
    <x:row r="772">
      <x:c r="D772" s="57"/>
      <x:c r="E772" s="57"/>
    </x:row>
    <x:row r="773">
      <x:c r="D773" s="57"/>
      <x:c r="E773" s="57"/>
    </x:row>
    <x:row r="774">
      <x:c r="D774" s="57"/>
      <x:c r="E774" s="57"/>
    </x:row>
    <x:row r="775">
      <x:c r="D775" s="57"/>
      <x:c r="E775" s="57"/>
    </x:row>
    <x:row r="776">
      <x:c r="D776" s="57"/>
      <x:c r="E776" s="57"/>
    </x:row>
    <x:row r="777">
      <x:c r="D777" s="57"/>
      <x:c r="E777" s="57"/>
    </x:row>
    <x:row r="778">
      <x:c r="D778" s="57"/>
      <x:c r="E778" s="57"/>
    </x:row>
    <x:row r="779">
      <x:c r="D779" s="57"/>
      <x:c r="E779" s="57"/>
    </x:row>
    <x:row r="780">
      <x:c r="D780" s="57"/>
      <x:c r="E780" s="57"/>
    </x:row>
    <x:row r="781">
      <x:c r="D781" s="57"/>
      <x:c r="E781" s="57"/>
    </x:row>
    <x:row r="782">
      <x:c r="D782" s="57"/>
      <x:c r="E782" s="57"/>
    </x:row>
    <x:row r="783">
      <x:c r="D783" s="57"/>
      <x:c r="E783" s="57"/>
    </x:row>
    <x:row r="784">
      <x:c r="D784" s="57"/>
      <x:c r="E784" s="57"/>
    </x:row>
    <x:row r="785">
      <x:c r="D785" s="57"/>
      <x:c r="E785" s="57"/>
    </x:row>
    <x:row r="786">
      <x:c r="D786" s="57"/>
      <x:c r="E786" s="57"/>
    </x:row>
    <x:row r="787">
      <x:c r="D787" s="57"/>
      <x:c r="E787" s="57"/>
    </x:row>
    <x:row r="788">
      <x:c r="D788" s="57"/>
      <x:c r="E788" s="57"/>
    </x:row>
    <x:row r="789">
      <x:c r="D789" s="57"/>
      <x:c r="E789" s="57"/>
    </x:row>
    <x:row r="790">
      <x:c r="D790" s="57"/>
      <x:c r="E790" s="57"/>
    </x:row>
    <x:row r="791">
      <x:c r="D791" s="57"/>
      <x:c r="E791" s="57"/>
    </x:row>
    <x:row r="792">
      <x:c r="D792" s="57"/>
      <x:c r="E792" s="57"/>
    </x:row>
    <x:row r="793">
      <x:c r="D793" s="57"/>
      <x:c r="E793" s="57"/>
    </x:row>
    <x:row r="794">
      <x:c r="D794" s="57"/>
      <x:c r="E794" s="57"/>
    </x:row>
    <x:row r="795">
      <x:c r="D795" s="57"/>
      <x:c r="E795" s="57"/>
    </x:row>
    <x:row r="796">
      <x:c r="D796" s="57"/>
      <x:c r="E796" s="57"/>
    </x:row>
    <x:row r="797">
      <x:c r="D797" s="57"/>
      <x:c r="E797" s="57"/>
    </x:row>
    <x:row r="798">
      <x:c r="D798" s="57"/>
      <x:c r="E798" s="57"/>
    </x:row>
    <x:row r="799">
      <x:c r="D799" s="57"/>
      <x:c r="E799" s="57"/>
    </x:row>
    <x:row r="800">
      <x:c r="D800" s="57"/>
      <x:c r="E800" s="57"/>
    </x:row>
    <x:row r="801">
      <x:c r="D801" s="57"/>
      <x:c r="E801" s="57"/>
    </x:row>
    <x:row r="802">
      <x:c r="D802" s="57"/>
      <x:c r="E802" s="57"/>
    </x:row>
    <x:row r="803">
      <x:c r="D803" s="57"/>
      <x:c r="E803" s="57"/>
    </x:row>
    <x:row r="804">
      <x:c r="D804" s="57"/>
      <x:c r="E804" s="57"/>
    </x:row>
    <x:row r="805">
      <x:c r="D805" s="57"/>
      <x:c r="E805" s="57"/>
    </x:row>
    <x:row r="806">
      <x:c r="D806" s="57"/>
      <x:c r="E806" s="57"/>
    </x:row>
    <x:row r="807">
      <x:c r="D807" s="57"/>
      <x:c r="E807" s="57"/>
    </x:row>
    <x:row r="808">
      <x:c r="D808" s="57"/>
      <x:c r="E808" s="57"/>
    </x:row>
    <x:row r="809">
      <x:c r="D809" s="57"/>
      <x:c r="E809" s="57"/>
    </x:row>
    <x:row r="810">
      <x:c r="D810" s="57"/>
      <x:c r="E810" s="57"/>
    </x:row>
    <x:row r="811">
      <x:c r="D811" s="57"/>
      <x:c r="E811" s="57"/>
    </x:row>
    <x:row r="812">
      <x:c r="D812" s="57"/>
      <x:c r="E812" s="57"/>
    </x:row>
    <x:row r="813">
      <x:c r="D813" s="57"/>
      <x:c r="E813" s="57"/>
    </x:row>
    <x:row r="814">
      <x:c r="D814" s="57"/>
      <x:c r="E814" s="57"/>
    </x:row>
    <x:row r="815">
      <x:c r="D815" s="57"/>
      <x:c r="E815" s="57"/>
    </x:row>
    <x:row r="816">
      <x:c r="D816" s="57"/>
      <x:c r="E816" s="57"/>
    </x:row>
    <x:row r="817">
      <x:c r="D817" s="57"/>
      <x:c r="E817" s="57"/>
    </x:row>
    <x:row r="818">
      <x:c r="D818" s="57"/>
      <x:c r="E818" s="57"/>
    </x:row>
    <x:row r="819">
      <x:c r="D819" s="57"/>
      <x:c r="E819" s="57"/>
    </x:row>
    <x:row r="820">
      <x:c r="D820" s="57"/>
      <x:c r="E820" s="57"/>
    </x:row>
    <x:row r="821">
      <x:c r="D821" s="57"/>
      <x:c r="E821" s="57"/>
    </x:row>
    <x:row r="822">
      <x:c r="D822" s="57"/>
      <x:c r="E822" s="57"/>
    </x:row>
    <x:row r="823">
      <x:c r="D823" s="57"/>
      <x:c r="E823" s="57"/>
    </x:row>
    <x:row r="824">
      <x:c r="D824" s="57"/>
      <x:c r="E824" s="57"/>
    </x:row>
    <x:row r="825">
      <x:c r="D825" s="57"/>
      <x:c r="E825" s="57"/>
    </x:row>
    <x:row r="826">
      <x:c r="D826" s="57"/>
      <x:c r="E826" s="57"/>
    </x:row>
    <x:row r="827">
      <x:c r="D827" s="57"/>
      <x:c r="E827" s="57"/>
    </x:row>
    <x:row r="828">
      <x:c r="D828" s="57"/>
      <x:c r="E828" s="57"/>
    </x:row>
    <x:row r="829">
      <x:c r="D829" s="57"/>
      <x:c r="E829" s="57"/>
    </x:row>
    <x:row r="830">
      <x:c r="D830" s="57"/>
      <x:c r="E830" s="57"/>
    </x:row>
    <x:row r="831">
      <x:c r="D831" s="57"/>
      <x:c r="E831" s="57"/>
    </x:row>
    <x:row r="832">
      <x:c r="D832" s="57"/>
      <x:c r="E832" s="57"/>
    </x:row>
    <x:row r="833">
      <x:c r="D833" s="57"/>
      <x:c r="E833" s="57"/>
    </x:row>
    <x:row r="834">
      <x:c r="D834" s="57"/>
      <x:c r="E834" s="57"/>
    </x:row>
    <x:row r="835">
      <x:c r="D835" s="57"/>
      <x:c r="E835" s="57"/>
    </x:row>
    <x:row r="836">
      <x:c r="D836" s="57"/>
      <x:c r="E836" s="57"/>
    </x:row>
    <x:row r="837">
      <x:c r="D837" s="57"/>
      <x:c r="E837" s="57"/>
    </x:row>
    <x:row r="838">
      <x:c r="D838" s="57"/>
      <x:c r="E838" s="57"/>
    </x:row>
    <x:row r="839">
      <x:c r="D839" s="57"/>
      <x:c r="E839" s="57"/>
    </x:row>
    <x:row r="840">
      <x:c r="D840" s="57"/>
      <x:c r="E840" s="57"/>
    </x:row>
    <x:row r="841">
      <x:c r="D841" s="57"/>
      <x:c r="E841" s="57"/>
    </x:row>
    <x:row r="842">
      <x:c r="D842" s="57"/>
      <x:c r="E842" s="57"/>
    </x:row>
    <x:row r="843">
      <x:c r="D843" s="57"/>
      <x:c r="E843" s="57"/>
    </x:row>
    <x:row r="844">
      <x:c r="D844" s="57"/>
      <x:c r="E844" s="57"/>
    </x:row>
    <x:row r="845">
      <x:c r="D845" s="57"/>
      <x:c r="E845" s="57"/>
    </x:row>
    <x:row r="846">
      <x:c r="D846" s="57"/>
      <x:c r="E846" s="57"/>
    </x:row>
    <x:row r="847">
      <x:c r="D847" s="57"/>
      <x:c r="E847" s="57"/>
    </x:row>
    <x:row r="848">
      <x:c r="D848" s="57"/>
      <x:c r="E848" s="57"/>
    </x:row>
    <x:row r="849">
      <x:c r="D849" s="57"/>
      <x:c r="E849" s="57"/>
    </x:row>
    <x:row r="850">
      <x:c r="D850" s="57"/>
      <x:c r="E850" s="57"/>
    </x:row>
    <x:row r="851">
      <x:c r="D851" s="57"/>
      <x:c r="E851" s="57"/>
    </x:row>
    <x:row r="852">
      <x:c r="D852" s="57"/>
      <x:c r="E852" s="57"/>
    </x:row>
    <x:row r="853">
      <x:c r="D853" s="57"/>
      <x:c r="E853" s="57"/>
    </x:row>
    <x:row r="854">
      <x:c r="D854" s="57"/>
      <x:c r="E854" s="57"/>
    </x:row>
    <x:row r="855">
      <x:c r="D855" s="57"/>
      <x:c r="E855" s="57"/>
    </x:row>
    <x:row r="856">
      <x:c r="D856" s="57"/>
      <x:c r="E856" s="57"/>
    </x:row>
    <x:row r="857">
      <x:c r="D857" s="57"/>
      <x:c r="E857" s="57"/>
    </x:row>
    <x:row r="858">
      <x:c r="D858" s="57"/>
      <x:c r="E858" s="57"/>
    </x:row>
    <x:row r="859">
      <x:c r="D859" s="57"/>
      <x:c r="E859" s="57"/>
    </x:row>
    <x:row r="860">
      <x:c r="D860" s="57"/>
      <x:c r="E860" s="57"/>
    </x:row>
    <x:row r="861">
      <x:c r="D861" s="57"/>
      <x:c r="E861" s="57"/>
    </x:row>
    <x:row r="862">
      <x:c r="D862" s="57"/>
      <x:c r="E862" s="57"/>
    </x:row>
    <x:row r="863">
      <x:c r="D863" s="57"/>
      <x:c r="E863" s="57"/>
    </x:row>
    <x:row r="864">
      <x:c r="D864" s="57"/>
      <x:c r="E864" s="57"/>
    </x:row>
    <x:row r="865">
      <x:c r="D865" s="57"/>
      <x:c r="E865" s="57"/>
    </x:row>
    <x:row r="866">
      <x:c r="D866" s="57"/>
      <x:c r="E866" s="57"/>
    </x:row>
    <x:row r="867">
      <x:c r="D867" s="57"/>
      <x:c r="E867" s="57"/>
    </x:row>
    <x:row r="868">
      <x:c r="D868" s="57"/>
      <x:c r="E868" s="57"/>
    </x:row>
    <x:row r="869">
      <x:c r="D869" s="57"/>
      <x:c r="E869" s="57"/>
    </x:row>
    <x:row r="870">
      <x:c r="D870" s="57"/>
      <x:c r="E870" s="57"/>
    </x:row>
    <x:row r="871">
      <x:c r="D871" s="57"/>
      <x:c r="E871" s="57"/>
    </x:row>
    <x:row r="872">
      <x:c r="D872" s="57"/>
      <x:c r="E872" s="57"/>
    </x:row>
    <x:row r="873">
      <x:c r="D873" s="57"/>
      <x:c r="E873" s="57"/>
    </x:row>
    <x:row r="874">
      <x:c r="D874" s="57"/>
      <x:c r="E874" s="57"/>
    </x:row>
    <x:row r="875">
      <x:c r="D875" s="57"/>
      <x:c r="E875" s="57"/>
    </x:row>
    <x:row r="876">
      <x:c r="D876" s="57"/>
      <x:c r="E876" s="57"/>
    </x:row>
    <x:row r="877">
      <x:c r="D877" s="57"/>
      <x:c r="E877" s="57"/>
    </x:row>
    <x:row r="878">
      <x:c r="D878" s="57"/>
      <x:c r="E878" s="57"/>
    </x:row>
    <x:row r="879">
      <x:c r="D879" s="57"/>
      <x:c r="E879" s="57"/>
    </x:row>
    <x:row r="880">
      <x:c r="D880" s="57"/>
      <x:c r="E880" s="57"/>
    </x:row>
    <x:row r="881">
      <x:c r="D881" s="57"/>
      <x:c r="E881" s="57"/>
    </x:row>
    <x:row r="882">
      <x:c r="D882" s="57"/>
      <x:c r="E882" s="57"/>
    </x:row>
    <x:row r="883">
      <x:c r="D883" s="57"/>
      <x:c r="E883" s="57"/>
    </x:row>
    <x:row r="884">
      <x:c r="D884" s="57"/>
      <x:c r="E884" s="57"/>
    </x:row>
    <x:row r="885">
      <x:c r="D885" s="57"/>
      <x:c r="E885" s="57"/>
    </x:row>
    <x:row r="886">
      <x:c r="D886" s="57"/>
      <x:c r="E886" s="57"/>
    </x:row>
    <x:row r="887">
      <x:c r="D887" s="57"/>
      <x:c r="E887" s="57"/>
    </x:row>
    <x:row r="888">
      <x:c r="D888" s="57"/>
      <x:c r="E888" s="57"/>
    </x:row>
    <x:row r="889">
      <x:c r="D889" s="57"/>
      <x:c r="E889" s="57"/>
    </x:row>
    <x:row r="890">
      <x:c r="D890" s="57"/>
      <x:c r="E890" s="57"/>
    </x:row>
    <x:row r="891">
      <x:c r="D891" s="57"/>
      <x:c r="E891" s="57"/>
    </x:row>
    <x:row r="892">
      <x:c r="D892" s="57"/>
      <x:c r="E892" s="57"/>
    </x:row>
    <x:row r="893">
      <x:c r="D893" s="57"/>
      <x:c r="E893" s="57"/>
    </x:row>
    <x:row r="894">
      <x:c r="D894" s="57"/>
      <x:c r="E894" s="57"/>
    </x:row>
    <x:row r="895">
      <x:c r="D895" s="57"/>
      <x:c r="E895" s="57"/>
    </x:row>
    <x:row r="896">
      <x:c r="D896" s="57"/>
      <x:c r="E896" s="57"/>
    </x:row>
    <x:row r="897">
      <x:c r="D897" s="57"/>
      <x:c r="E897" s="57"/>
    </x:row>
    <x:row r="898">
      <x:c r="D898" s="57"/>
      <x:c r="E898" s="57"/>
    </x:row>
    <x:row r="899">
      <x:c r="D899" s="57"/>
      <x:c r="E899" s="57"/>
    </x:row>
    <x:row r="900">
      <x:c r="D900" s="57"/>
      <x:c r="E900" s="57"/>
    </x:row>
    <x:row r="901">
      <x:c r="D901" s="57"/>
      <x:c r="E901" s="57"/>
    </x:row>
    <x:row r="902">
      <x:c r="D902" s="57"/>
      <x:c r="E902" s="57"/>
    </x:row>
    <x:row r="903">
      <x:c r="D903" s="57"/>
      <x:c r="E903" s="57"/>
    </x:row>
    <x:row r="904">
      <x:c r="D904" s="57"/>
      <x:c r="E904" s="57"/>
    </x:row>
    <x:row r="905">
      <x:c r="D905" s="57"/>
      <x:c r="E905" s="57"/>
    </x:row>
    <x:row r="906">
      <x:c r="D906" s="57"/>
      <x:c r="E906" s="57"/>
    </x:row>
    <x:row r="907">
      <x:c r="D907" s="57"/>
      <x:c r="E907" s="57"/>
    </x:row>
    <x:row r="908">
      <x:c r="D908" s="57"/>
      <x:c r="E908" s="57"/>
    </x:row>
    <x:row r="909">
      <x:c r="D909" s="57"/>
      <x:c r="E909" s="57"/>
    </x:row>
    <x:row r="910">
      <x:c r="D910" s="57"/>
      <x:c r="E910" s="57"/>
    </x:row>
    <x:row r="911">
      <x:c r="D911" s="57"/>
      <x:c r="E911" s="57"/>
    </x:row>
    <x:row r="912">
      <x:c r="D912" s="57"/>
      <x:c r="E912" s="57"/>
    </x:row>
    <x:row r="913">
      <x:c r="D913" s="57"/>
      <x:c r="E913" s="57"/>
    </x:row>
    <x:row r="914">
      <x:c r="D914" s="57"/>
      <x:c r="E914" s="57"/>
    </x:row>
    <x:row r="915">
      <x:c r="D915" s="57"/>
      <x:c r="E915" s="57"/>
    </x:row>
    <x:row r="916">
      <x:c r="D916" s="57"/>
      <x:c r="E916" s="57"/>
    </x:row>
    <x:row r="917">
      <x:c r="D917" s="57"/>
      <x:c r="E917" s="57"/>
    </x:row>
    <x:row r="918">
      <x:c r="D918" s="57"/>
      <x:c r="E918" s="57"/>
    </x:row>
    <x:row r="919">
      <x:c r="D919" s="57"/>
      <x:c r="E919" s="57"/>
    </x:row>
    <x:row r="920">
      <x:c r="D920" s="57"/>
      <x:c r="E920" s="57"/>
    </x:row>
    <x:row r="921">
      <x:c r="D921" s="57"/>
      <x:c r="E921" s="57"/>
    </x:row>
    <x:row r="922">
      <x:c r="D922" s="57"/>
      <x:c r="E922" s="57"/>
    </x:row>
    <x:row r="923">
      <x:c r="D923" s="57"/>
      <x:c r="E923" s="57"/>
    </x:row>
    <x:row r="924">
      <x:c r="D924" s="57"/>
      <x:c r="E924" s="57"/>
    </x:row>
    <x:row r="925">
      <x:c r="D925" s="57"/>
      <x:c r="E925" s="57"/>
    </x:row>
    <x:row r="926">
      <x:c r="D926" s="57"/>
      <x:c r="E926" s="57"/>
    </x:row>
    <x:row r="927">
      <x:c r="D927" s="57"/>
      <x:c r="E927" s="57"/>
    </x:row>
    <x:row r="928">
      <x:c r="D928" s="57"/>
      <x:c r="E928" s="57"/>
    </x:row>
    <x:row r="929">
      <x:c r="D929" s="57"/>
      <x:c r="E929" s="57"/>
    </x:row>
    <x:row r="930">
      <x:c r="D930" s="57"/>
      <x:c r="E930" s="57"/>
    </x:row>
    <x:row r="931">
      <x:c r="D931" s="57"/>
      <x:c r="E931" s="57"/>
    </x:row>
    <x:row r="932">
      <x:c r="D932" s="57"/>
      <x:c r="E932" s="57"/>
    </x:row>
    <x:row r="933">
      <x:c r="D933" s="57"/>
      <x:c r="E933" s="57"/>
    </x:row>
    <x:row r="934">
      <x:c r="D934" s="57"/>
      <x:c r="E934" s="57"/>
    </x:row>
    <x:row r="935">
      <x:c r="D935" s="57"/>
      <x:c r="E935" s="57"/>
    </x:row>
    <x:row r="936">
      <x:c r="D936" s="57"/>
      <x:c r="E936" s="57"/>
    </x:row>
    <x:row r="937">
      <x:c r="D937" s="57"/>
      <x:c r="E937" s="57"/>
    </x:row>
    <x:row r="938">
      <x:c r="D938" s="57"/>
      <x:c r="E938" s="57"/>
    </x:row>
    <x:row r="939">
      <x:c r="D939" s="57"/>
      <x:c r="E939" s="57"/>
    </x:row>
    <x:row r="940">
      <x:c r="D940" s="57"/>
      <x:c r="E940" s="57"/>
    </x:row>
    <x:row r="941">
      <x:c r="D941" s="57"/>
      <x:c r="E941" s="57"/>
    </x:row>
    <x:row r="942">
      <x:c r="D942" s="57"/>
      <x:c r="E942" s="57"/>
    </x:row>
    <x:row r="943">
      <x:c r="D943" s="57"/>
      <x:c r="E943" s="57"/>
    </x:row>
    <x:row r="944">
      <x:c r="D944" s="57"/>
      <x:c r="E944" s="57"/>
    </x:row>
    <x:row r="945">
      <x:c r="D945" s="57"/>
      <x:c r="E945" s="57"/>
    </x:row>
    <x:row r="946">
      <x:c r="D946" s="57"/>
      <x:c r="E946" s="57"/>
    </x:row>
    <x:row r="947">
      <x:c r="D947" s="57"/>
      <x:c r="E947" s="57"/>
    </x:row>
    <x:row r="948">
      <x:c r="D948" s="57"/>
      <x:c r="E948" s="57"/>
    </x:row>
    <x:row r="949">
      <x:c r="D949" s="57"/>
      <x:c r="E949" s="57"/>
    </x:row>
    <x:row r="950">
      <x:c r="D950" s="57"/>
      <x:c r="E950" s="57"/>
    </x:row>
    <x:row r="951">
      <x:c r="D951" s="57"/>
      <x:c r="E951" s="57"/>
    </x:row>
    <x:row r="952">
      <x:c r="D952" s="57"/>
      <x:c r="E952" s="57"/>
    </x:row>
    <x:row r="953">
      <x:c r="D953" s="57"/>
      <x:c r="E953" s="57"/>
    </x:row>
    <x:row r="954">
      <x:c r="D954" s="57"/>
      <x:c r="E954" s="57"/>
    </x:row>
    <x:row r="955">
      <x:c r="D955" s="57"/>
      <x:c r="E955" s="57"/>
    </x:row>
    <x:row r="956">
      <x:c r="D956" s="57"/>
      <x:c r="E956" s="57"/>
    </x:row>
    <x:row r="957">
      <x:c r="D957" s="57"/>
      <x:c r="E957" s="57"/>
    </x:row>
    <x:row r="958">
      <x:c r="D958" s="57"/>
      <x:c r="E958" s="57"/>
    </x:row>
    <x:row r="959">
      <x:c r="D959" s="57"/>
      <x:c r="E959" s="57"/>
    </x:row>
    <x:row r="960">
      <x:c r="D960" s="57"/>
      <x:c r="E960" s="57"/>
    </x:row>
    <x:row r="961">
      <x:c r="D961" s="57"/>
      <x:c r="E961" s="57"/>
    </x:row>
    <x:row r="962">
      <x:c r="D962" s="57"/>
      <x:c r="E962" s="57"/>
    </x:row>
    <x:row r="963">
      <x:c r="D963" s="57"/>
      <x:c r="E963" s="57"/>
    </x:row>
    <x:row r="964">
      <x:c r="D964" s="57"/>
      <x:c r="E964" s="57"/>
    </x:row>
    <x:row r="965">
      <x:c r="D965" s="57"/>
      <x:c r="E965" s="57"/>
    </x:row>
    <x:row r="966">
      <x:c r="D966" s="57"/>
      <x:c r="E966" s="57"/>
    </x:row>
    <x:row r="967">
      <x:c r="D967" s="57"/>
      <x:c r="E967" s="57"/>
    </x:row>
    <x:row r="968">
      <x:c r="D968" s="57"/>
      <x:c r="E968" s="57"/>
    </x:row>
    <x:row r="969">
      <x:c r="D969" s="57"/>
      <x:c r="E969" s="57"/>
    </x:row>
    <x:row r="970">
      <x:c r="D970" s="57"/>
      <x:c r="E970" s="57"/>
    </x:row>
    <x:row r="971">
      <x:c r="D971" s="57"/>
      <x:c r="E971" s="57"/>
    </x:row>
    <x:row r="972">
      <x:c r="D972" s="57"/>
      <x:c r="E972" s="57"/>
    </x:row>
    <x:row r="973">
      <x:c r="D973" s="57"/>
      <x:c r="E973" s="57"/>
    </x:row>
    <x:row r="974">
      <x:c r="D974" s="57"/>
      <x:c r="E974" s="57"/>
    </x:row>
    <x:row r="975">
      <x:c r="D975" s="57"/>
      <x:c r="E975" s="57"/>
    </x:row>
    <x:row r="976">
      <x:c r="D976" s="57"/>
      <x:c r="E976" s="57"/>
    </x:row>
    <x:row r="977">
      <x:c r="D977" s="57"/>
      <x:c r="E977" s="57"/>
    </x:row>
    <x:row r="978">
      <x:c r="D978" s="57"/>
      <x:c r="E978" s="57"/>
    </x:row>
    <x:row r="979">
      <x:c r="D979" s="57"/>
      <x:c r="E979" s="57"/>
    </x:row>
    <x:row r="980">
      <x:c r="D980" s="57"/>
      <x:c r="E980" s="57"/>
    </x:row>
    <x:row r="981">
      <x:c r="D981" s="57"/>
      <x:c r="E981" s="57"/>
    </x:row>
    <x:row r="982">
      <x:c r="D982" s="57"/>
      <x:c r="E982" s="57"/>
    </x:row>
    <x:row r="983">
      <x:c r="D983" s="57"/>
      <x:c r="E983" s="57"/>
    </x:row>
    <x:row r="984">
      <x:c r="D984" s="57"/>
      <x:c r="E984" s="57"/>
    </x:row>
    <x:row r="985">
      <x:c r="D985" s="57"/>
      <x:c r="E985" s="57"/>
    </x:row>
    <x:row r="986">
      <x:c r="D986" s="57"/>
      <x:c r="E986" s="57"/>
    </x:row>
    <x:row r="987">
      <x:c r="D987" s="57"/>
      <x:c r="E987" s="57"/>
    </x:row>
    <x:row r="988">
      <x:c r="D988" s="57"/>
      <x:c r="E988" s="57"/>
    </x:row>
    <x:row r="989">
      <x:c r="D989" s="57"/>
      <x:c r="E989" s="57"/>
    </x:row>
    <x:row r="990">
      <x:c r="D990" s="57"/>
      <x:c r="E990" s="57"/>
    </x:row>
    <x:row r="991">
      <x:c r="D991" s="57"/>
      <x:c r="E991" s="57"/>
    </x:row>
    <x:row r="992">
      <x:c r="D992" s="57"/>
      <x:c r="E992" s="57"/>
    </x:row>
    <x:row r="993">
      <x:c r="D993" s="57"/>
      <x:c r="E993" s="57"/>
    </x:row>
    <x:row r="994">
      <x:c r="D994" s="57"/>
      <x:c r="E994" s="57"/>
    </x:row>
    <x:row r="995">
      <x:c r="D995" s="57"/>
      <x:c r="E995" s="57"/>
    </x:row>
    <x:row r="996">
      <x:c r="D996" s="57"/>
      <x:c r="E996" s="57"/>
    </x:row>
    <x:row r="997">
      <x:c r="D997" s="57"/>
      <x:c r="E997" s="57"/>
    </x:row>
    <x:row r="998">
      <x:c r="D998" s="57"/>
      <x:c r="E998" s="57"/>
    </x:row>
    <x:row r="999">
      <x:c r="D999" s="57"/>
      <x:c r="E999" s="57"/>
    </x:row>
    <x:row r="1000">
      <x:c r="D1000" s="57"/>
      <x:c r="E1000" s="57"/>
    </x:row>
  </x:sheetData>
  <x:dataValidations count="2">
    <x:dataValidation type="list" sqref="I2:I1000">
      <x:formula1>"VERDADERO,FALSO"</x:formula1>
    </x:dataValidation>
    <x:dataValidation type="list" sqref="L2:L1000">
      <x:formula1>"Enlace,Imagen,Informativo"</x:formula1>
    </x:dataValidation>
  </x:dataValidations>
  <x:hyperlinks>
    <x:hyperlink xmlns:r="http://schemas.openxmlformats.org/officeDocument/2006/relationships" ref="J2" r:id="R1bfdedb1529043cf"/>
  </x:hyperlinks>
  <x:pageMargins left="0.7" right="0.7" top="0.75" bottom="0.75" header="0.3" footer="0.3"/>
  <x:tableParts count="1">
    <x:tablePart xmlns:r="http://schemas.openxmlformats.org/officeDocument/2006/relationships" r:id="Rb5bdebdf9f7c4a24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9.1796875" customWidth="1"/>
    <x:col min="2" max="2" width="22.1796875" customWidth="1"/>
    <x:col min="3" max="3" width="48.906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11" t="s">
        <x:v>0</x:v>
      </x:c>
      <x:c r="B1" s="11" t="s">
        <x:v>1</x:v>
      </x:c>
      <x:c r="C1" s="11" t="s">
        <x:v>2</x:v>
      </x:c>
      <x:c r="D1" s="11" t="s">
        <x:v>486</x:v>
      </x:c>
      <x:c r="E1" s="11" t="s">
        <x:v>487</x:v>
      </x:c>
      <x:c r="F1" t="s">
        <x:v>7</x:v>
      </x:c>
      <x:c r="G1" t="s">
        <x:v>8</x:v>
      </x:c>
      <x:c r="H1" t="s">
        <x:v>488</x:v>
      </x:c>
    </x:row>
    <x:row r="2">
      <x:c r="A2" s="12">
        <x:v>1</x:v>
      </x:c>
      <x:c r="B2" s="12" t="s">
        <x:v>489</x:v>
      </x:c>
      <x:c r="C2" s="12" t="s">
        <x:v>490</x:v>
      </x:c>
      <x:c r="D2" s="10" t="s">
        <x:v>491</x:v>
      </x:c>
      <x:c r="E2" s="10"/>
      <x:c r="F2" t="s">
        <x:v>210</x:v>
      </x:c>
      <x:c r="G2" t="s">
        <x:v>67</x:v>
      </x:c>
    </x:row>
    <x:row r="3">
      <x:c r="A3" s="12">
        <x:v>2</x:v>
      </x:c>
      <x:c r="B3" s="12" t="s">
        <x:v>492</x:v>
      </x:c>
      <x:c r="C3" s="12" t="s">
        <x:v>493</x:v>
      </x:c>
      <x:c r="D3" s="10" t="s">
        <x:v>491</x:v>
      </x:c>
      <x:c r="E3" s="10" t="s">
        <x:v>494</x:v>
      </x:c>
      <x:c r="F3" t="s">
        <x:v>418</x:v>
      </x:c>
      <x:c r="G3" t="s">
        <x:v>67</x:v>
      </x:c>
      <x:c r="H3" t="s">
        <x:v>495</x:v>
      </x:c>
    </x:row>
    <x:row r="4">
      <x:c r="A4" s="12">
        <x:v>3</x:v>
      </x:c>
      <x:c r="B4" s="16" t="s">
        <x:v>496</x:v>
      </x:c>
      <x:c r="C4" s="12" t="s">
        <x:v>497</x:v>
      </x:c>
      <x:c r="D4" s="10" t="s">
        <x:v>491</x:v>
      </x:c>
      <x:c r="E4" s="10" t="s">
        <x:v>498</x:v>
      </x:c>
      <x:c r="F4" t="s">
        <x:v>219</x:v>
      </x:c>
      <x:c r="G4" t="s">
        <x:v>67</x:v>
      </x:c>
      <x:c r="H4" t="s">
        <x:v>499</x:v>
      </x:c>
    </x:row>
    <x:row r="5">
      <x:c r="A5" s="12">
        <x:v>4</x:v>
      </x:c>
      <x:c r="B5" s="28" t="s">
        <x:v>355</x:v>
      </x:c>
      <x:c r="C5" s="12" t="s">
        <x:v>500</x:v>
      </x:c>
      <x:c r="D5" s="10" t="s">
        <x:v>491</x:v>
      </x:c>
      <x:c r="E5" s="10"/>
      <x:c r="F5" t="s">
        <x:v>308</x:v>
      </x:c>
      <x:c r="G5" t="s">
        <x:v>67</x:v>
      </x:c>
      <x:c r="H5" t="s">
        <x:v>356</x:v>
      </x:c>
    </x:row>
    <x:row r="6">
      <x:c r="A6" s="12">
        <x:v>5</x:v>
      </x:c>
      <x:c r="B6" s="12" t="s">
        <x:v>501</x:v>
      </x:c>
      <x:c r="C6" s="12" t="s">
        <x:v>502</x:v>
      </x:c>
      <x:c r="D6" s="10" t="s">
        <x:v>491</x:v>
      </x:c>
      <x:c r="E6" s="10"/>
      <x:c r="F6" t="s">
        <x:v>387</x:v>
      </x:c>
      <x:c r="G6" t="s">
        <x:v>67</x:v>
      </x:c>
      <x:c r="H6" t="s">
        <x:v>503</x:v>
      </x:c>
    </x:row>
    <x:row r="7">
      <x:c r="A7" s="12">
        <x:v>6</x:v>
      </x:c>
      <x:c r="B7" s="12" t="s">
        <x:v>336</x:v>
      </x:c>
      <x:c r="C7" s="12" t="s">
        <x:v>504</x:v>
      </x:c>
      <x:c r="D7" s="10" t="s">
        <x:v>491</x:v>
      </x:c>
      <x:c r="E7" s="10"/>
      <x:c r="F7" t="s">
        <x:v>505</x:v>
      </x:c>
      <x:c r="G7" t="s">
        <x:v>67</x:v>
      </x:c>
      <x:c r="H7" t="s">
        <x:v>337</x:v>
      </x:c>
    </x:row>
    <x:row r="8">
      <x:c r="A8" s="12">
        <x:v>7</x:v>
      </x:c>
      <x:c r="B8" s="12" t="s">
        <x:v>506</x:v>
      </x:c>
      <x:c r="C8" s="12" t="s">
        <x:v>507</x:v>
      </x:c>
      <x:c r="D8" s="10" t="s">
        <x:v>508</x:v>
      </x:c>
      <x:c r="E8" s="10"/>
      <x:c r="F8" t="s">
        <x:v>509</x:v>
      </x:c>
      <x:c r="G8" t="s">
        <x:v>510</x:v>
      </x:c>
      <x:c r="H8" t="s">
        <x:v>265</x:v>
      </x:c>
    </x:row>
    <x:row r="9">
      <x:c r="A9" s="12">
        <x:v>8</x:v>
      </x:c>
      <x:c r="B9" s="12" t="s">
        <x:v>511</x:v>
      </x:c>
      <x:c r="C9" s="12" t="s">
        <x:v>512</x:v>
      </x:c>
      <x:c r="D9" s="10" t="s">
        <x:v>508</x:v>
      </x:c>
      <x:c r="E9" s="10"/>
      <x:c r="F9" t="s">
        <x:v>22</x:v>
      </x:c>
      <x:c r="G9" t="s">
        <x:v>35</x:v>
      </x:c>
    </x:row>
    <x:row r="10">
      <x:c r="A10" s="12">
        <x:v>9</x:v>
      </x:c>
      <x:c r="B10" s="12" t="s">
        <x:v>513</x:v>
      </x:c>
      <x:c r="C10" s="12" t="s">
        <x:v>514</x:v>
      </x:c>
      <x:c r="D10" s="10" t="s">
        <x:v>508</x:v>
      </x:c>
      <x:c r="E10" s="10"/>
      <x:c r="F10" t="s">
        <x:v>66</x:v>
      </x:c>
      <x:c r="G10" t="s">
        <x:v>67</x:v>
      </x:c>
    </x:row>
    <x:row r="11">
      <x:c r="A11" s="12">
        <x:v>10</x:v>
      </x:c>
      <x:c r="B11" s="12" t="s">
        <x:v>515</x:v>
      </x:c>
      <x:c r="C11" s="12" t="s">
        <x:v>516</x:v>
      </x:c>
      <x:c r="D11" s="10" t="s">
        <x:v>517</x:v>
      </x:c>
      <x:c r="E11" s="10"/>
      <x:c r="F11" t="s">
        <x:v>214</x:v>
      </x:c>
      <x:c r="G11" t="s">
        <x:v>67</x:v>
      </x:c>
    </x:row>
    <x:row r="12">
      <x:c r="A12" s="2">
        <x:v>11</x:v>
      </x:c>
      <x:c r="B12" s="15" t="s">
        <x:v>518</x:v>
      </x:c>
      <x:c r="C12" t="s">
        <x:v>519</x:v>
      </x:c>
      <x:c r="D12" s="17" t="s">
        <x:v>520</x:v>
      </x:c>
      <x:c r="E12" s="10"/>
      <x:c r="F12" t="s">
        <x:v>521</x:v>
      </x:c>
      <x:c r="G12" t="s">
        <x:v>67</x:v>
      </x:c>
    </x:row>
    <x:row r="13">
      <x:c r="A13">
        <x:v>12</x:v>
      </x:c>
      <x:c r="B13" s="1" t="s">
        <x:v>522</x:v>
      </x:c>
      <x:c r="C13" t="s">
        <x:v>523</x:v>
      </x:c>
      <x:c r="D13" s="17" t="s">
        <x:v>524</x:v>
      </x:c>
      <x:c r="E13" s="10"/>
      <x:c r="F13" t="s">
        <x:v>525</x:v>
      </x:c>
      <x:c r="G13" t="s">
        <x:v>526</x:v>
      </x:c>
      <x:c r="H13" t="s">
        <x:v>527</x:v>
      </x:c>
    </x:row>
    <x:row r="14">
      <x:c r="A14">
        <x:v>13</x:v>
      </x:c>
      <x:c r="B14" t="s">
        <x:v>528</x:v>
      </x:c>
      <x:c r="C14" t="s">
        <x:v>529</x:v>
      </x:c>
      <x:c r="D14" s="17" t="s">
        <x:v>524</x:v>
      </x:c>
      <x:c r="E14" s="10"/>
      <x:c r="F14" t="s">
        <x:v>481</x:v>
      </x:c>
      <x:c r="G14" t="s">
        <x:v>67</x:v>
      </x:c>
    </x:row>
    <x:row r="15">
      <x:c r="A15">
        <x:v>14</x:v>
      </x:c>
      <x:c r="B15" t="s">
        <x:v>530</x:v>
      </x:c>
      <x:c r="C15" t="s">
        <x:v>531</x:v>
      </x:c>
      <x:c r="D15" s="19" t="s">
        <x:v>532</x:v>
      </x:c>
      <x:c r="E15" s="10"/>
      <x:c r="F15" t="s">
        <x:v>418</x:v>
      </x:c>
      <x:c r="G15" t="s">
        <x:v>67</x:v>
      </x:c>
    </x:row>
    <x:row r="16">
      <x:c r="A16" s="2">
        <x:v>15</x:v>
      </x:c>
      <x:c r="B16" t="s">
        <x:v>533</x:v>
      </x:c>
      <x:c r="C16" t="s">
        <x:v>534</x:v>
      </x:c>
      <x:c r="D16" s="17" t="s">
        <x:v>535</x:v>
      </x:c>
      <x:c r="E16" s="10"/>
      <x:c r="F16" t="s">
        <x:v>536</x:v>
      </x:c>
      <x:c r="G16" t="s">
        <x:v>67</x:v>
      </x:c>
    </x:row>
  </x:sheetData>
  <x:pageMargins left="0.7" right="0.7" top="0.75" bottom="0.75" header="0.3" footer="0.3"/>
  <x:tableParts count="1">
    <x:tablePart xmlns:r="http://schemas.openxmlformats.org/officeDocument/2006/relationships" r:id="R97768c5374e343c6"/>
  </x:tableParts>
</x:worksheet>
</file>

<file path=xl/worksheets/sheet9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27.08984375" customWidth="1"/>
    <x:col min="3" max="3" width="65.6328125" customWidth="1"/>
    <x:col min="4" max="4" width="47.0898437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7.08984375" customWidth="1"/>
    <x:col min="10" max="10" width="8.08984375" customWidth="1"/>
    <x:col min="11" max="11" width="16" customWidth="1"/>
  </x:cols>
  <x:sheetData>
    <x:row r="1">
      <x:c r="A1" s="20" t="s">
        <x:v>0</x:v>
      </x:c>
      <x:c r="B1" s="20" t="s">
        <x:v>1</x:v>
      </x:c>
      <x:c r="C1" s="20" t="s">
        <x:v>2</x:v>
      </x:c>
      <x:c r="D1" s="20" t="s">
        <x:v>537</x:v>
      </x:c>
      <x:c r="E1" s="20" t="s">
        <x:v>4</x:v>
      </x:c>
      <x:c r="F1" s="20" t="s">
        <x:v>5</x:v>
      </x:c>
      <x:c r="G1" s="20" t="s">
        <x:v>6</x:v>
      </x:c>
      <x:c r="H1" s="20" t="s">
        <x:v>7</x:v>
      </x:c>
      <x:c r="I1" s="20" t="s">
        <x:v>8</x:v>
      </x:c>
      <x:c r="J1" s="20" t="s">
        <x:v>9</x:v>
      </x:c>
      <x:c r="K1" t="s">
        <x:v>16</x:v>
      </x:c>
    </x:row>
    <x:row r="2" ht="29">
      <x:c r="A2" s="12">
        <x:v>1</x:v>
      </x:c>
      <x:c r="B2" s="12" t="s">
        <x:v>538</x:v>
      </x:c>
      <x:c r="C2" s="12" t="s">
        <x:v>539</x:v>
      </x:c>
      <x:c r="D2" s="12" t="s">
        <x:v>540</x:v>
      </x:c>
      <x:c r="E2" s="12" t="s">
        <x:v>20</x:v>
      </x:c>
      <x:c r="F2" s="12">
        <x:v>1</x:v>
      </x:c>
      <x:c r="G2" s="12" t="s">
        <x:v>541</x:v>
      </x:c>
      <x:c r="H2" s="10" t="s">
        <x:v>22</x:v>
      </x:c>
      <x:c r="I2" s="12" t="s">
        <x:v>23</x:v>
      </x:c>
      <x:c r="J2" s="12" t="s">
        <x:v>24</x:v>
      </x:c>
      <x:c r="K2" t="s">
        <x:v>28</x:v>
      </x:c>
    </x:row>
    <x:row r="3" ht="43.5">
      <x:c r="A3" s="12">
        <x:v>2</x:v>
      </x:c>
      <x:c r="B3" s="12" t="s">
        <x:v>542</x:v>
      </x:c>
      <x:c r="C3" s="12" t="s">
        <x:v>543</x:v>
      </x:c>
      <x:c r="D3" s="16" t="s">
        <x:v>544</x:v>
      </x:c>
      <x:c r="E3" s="12" t="s">
        <x:v>20</x:v>
      </x:c>
      <x:c r="F3" s="12">
        <x:v>1</x:v>
      </x:c>
      <x:c r="G3" s="12" t="s">
        <x:v>545</x:v>
      </x:c>
      <x:c r="H3" s="10" t="s">
        <x:v>287</x:v>
      </x:c>
      <x:c r="I3" s="12" t="s">
        <x:v>61</x:v>
      </x:c>
      <x:c r="J3" s="12" t="s">
        <x:v>24</x:v>
      </x:c>
      <x:c r="K3" t="s">
        <x:v>28</x:v>
      </x:c>
    </x:row>
    <x:row r="4" ht="29">
      <x:c r="A4" s="12">
        <x:v>3</x:v>
      </x:c>
      <x:c r="B4" s="12" t="s">
        <x:v>546</x:v>
      </x:c>
      <x:c r="C4" s="12" t="s">
        <x:v>547</x:v>
      </x:c>
      <x:c r="D4" s="12" t="s">
        <x:v>548</x:v>
      </x:c>
      <x:c r="E4" s="12" t="s">
        <x:v>20</x:v>
      </x:c>
      <x:c r="F4" s="12">
        <x:v>2</x:v>
      </x:c>
      <x:c r="G4" s="12" t="s">
        <x:v>549</x:v>
      </x:c>
      <x:c r="H4" s="10" t="s">
        <x:v>550</x:v>
      </x:c>
      <x:c r="I4" s="12" t="s">
        <x:v>35</x:v>
      </x:c>
      <x:c r="J4" s="12" t="s">
        <x:v>24</x:v>
      </x:c>
      <x:c r="K4" t="s">
        <x:v>551</x:v>
      </x:c>
    </x:row>
    <x:row r="5">
      <x:c r="A5" s="12">
        <x:v>4</x:v>
      </x:c>
      <x:c r="B5" s="12" t="s">
        <x:v>552</x:v>
      </x:c>
      <x:c r="C5" s="12" t="s">
        <x:v>553</x:v>
      </x:c>
      <x:c r="D5" s="16" t="s">
        <x:v>554</x:v>
      </x:c>
      <x:c r="E5" s="12" t="s">
        <x:v>20</x:v>
      </x:c>
      <x:c r="F5" s="12">
        <x:v>1</x:v>
      </x:c>
      <x:c r="G5" s="12" t="s">
        <x:v>21</x:v>
      </x:c>
      <x:c r="H5" s="10" t="s">
        <x:v>555</x:v>
      </x:c>
      <x:c r="I5" s="12" t="s">
        <x:v>67</x:v>
      </x:c>
      <x:c r="J5" s="12" t="s">
        <x:v>24</x:v>
      </x:c>
      <x:c r="K5" t="s">
        <x:v>41</x:v>
      </x:c>
    </x:row>
    <x:row r="6" ht="29">
      <x:c r="A6">
        <x:v>5</x:v>
      </x:c>
      <x:c r="B6" t="s">
        <x:v>556</x:v>
      </x:c>
      <x:c r="C6" t="s">
        <x:v>557</x:v>
      </x:c>
      <x:c r="D6" s="12" t="s">
        <x:v>558</x:v>
      </x:c>
      <x:c r="E6" s="12" t="s">
        <x:v>20</x:v>
      </x:c>
      <x:c r="F6" s="12">
        <x:v>2</x:v>
      </x:c>
      <x:c r="G6" s="12" t="s">
        <x:v>559</x:v>
      </x:c>
      <x:c r="H6" s="10" t="s">
        <x:v>560</x:v>
      </x:c>
      <x:c r="I6" s="12" t="s">
        <x:v>526</x:v>
      </x:c>
      <x:c r="J6" s="12" t="s">
        <x:v>24</x:v>
      </x:c>
      <x:c r="K6" t="s">
        <x:v>551</x:v>
      </x:c>
    </x:row>
    <x:row r="7" ht="29">
      <x:c r="A7">
        <x:v>6</x:v>
      </x:c>
      <x:c r="B7" t="s">
        <x:v>561</x:v>
      </x:c>
      <x:c r="C7" t="s">
        <x:v>562</x:v>
      </x:c>
      <x:c r="D7" s="12" t="s">
        <x:v>563</x:v>
      </x:c>
      <x:c r="E7" s="12" t="s">
        <x:v>20</x:v>
      </x:c>
      <x:c r="F7" s="12">
        <x:v>2</x:v>
      </x:c>
      <x:c r="G7" s="12" t="s">
        <x:v>21</x:v>
      </x:c>
      <x:c r="H7" s="10" t="s">
        <x:v>424</x:v>
      </x:c>
      <x:c r="I7" s="12" t="s">
        <x:v>510</x:v>
      </x:c>
      <x:c r="J7" s="12" t="s">
        <x:v>24</x:v>
      </x:c>
      <x:c r="K7" t="s">
        <x:v>41</x:v>
      </x:c>
    </x:row>
    <x:row r="8">
      <x:c r="A8">
        <x:v>7</x:v>
      </x:c>
      <x:c r="B8" t="s">
        <x:v>564</x:v>
      </x:c>
      <x:c r="C8" t="s">
        <x:v>565</x:v>
      </x:c>
      <x:c r="D8" s="12" t="s">
        <x:v>566</x:v>
      </x:c>
      <x:c r="E8" t="s">
        <x:v>20</x:v>
      </x:c>
      <x:c r="F8" s="12">
        <x:v>1</x:v>
      </x:c>
      <x:c r="G8" s="12" t="s">
        <x:v>21</x:v>
      </x:c>
      <x:c r="H8" s="10" t="s">
        <x:v>567</x:v>
      </x:c>
      <x:c r="I8" s="12" t="s">
        <x:v>568</x:v>
      </x:c>
      <x:c r="J8" s="12" t="s">
        <x:v>24</x:v>
      </x:c>
      <x:c r="K8" t="s">
        <x:v>551</x:v>
      </x:c>
    </x:row>
  </x:sheetData>
  <x:dataValidations count="2">
    <x:dataValidation type="list" sqref="J2:J1000">
      <x:formula1>"VERDADERO,FALSO"</x:formula1>
    </x:dataValidation>
    <x:dataValidation type="whole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094f8d9bc0d49b4"/>
  </x:tableParts>
</x:worksheet>
</file>

<file path=xl/worksheets/sheet10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  <x:col min="7" max="7" width="16" customWidth="1"/>
  </x:cols>
  <x:sheetData>
    <x:row r="1">
      <x:c r="A1" s="14" t="s">
        <x:v>13</x:v>
      </x:c>
      <x:c r="B1" s="11" t="s">
        <x:v>486</x:v>
      </x:c>
      <x:c r="C1" s="11" t="s">
        <x:v>569</x:v>
      </x:c>
      <x:c r="D1" s="11" t="s">
        <x:v>570</x:v>
      </x:c>
      <x:c r="E1" s="11" t="s">
        <x:v>8</x:v>
      </x:c>
      <x:c r="F1" s="11" t="s">
        <x:v>571</x:v>
      </x:c>
      <x:c r="G1" t="s">
        <x:v>16</x:v>
      </x:c>
    </x:row>
    <x:row r="2">
      <x:c r="A2" s="13">
        <x:v>1</x:v>
      </x:c>
      <x:c r="B2" s="12" t="s">
        <x:v>491</x:v>
      </x:c>
      <x:c r="C2" s="12" t="s">
        <x:v>572</x:v>
      </x:c>
      <x:c r="D2" s="18" t="s">
        <x:v>573</x:v>
      </x:c>
      <x:c r="E2" s="12" t="s">
        <x:v>526</x:v>
      </x:c>
      <x:c r="F2" s="12" t="s">
        <x:v>574</x:v>
      </x:c>
      <x:c r="G2" t="s">
        <x:v>551</x:v>
      </x:c>
    </x:row>
    <x:row r="3">
      <x:c r="A3" s="13">
        <x:v>2</x:v>
      </x:c>
      <x:c r="B3" s="12" t="s">
        <x:v>508</x:v>
      </x:c>
      <x:c r="C3" s="12" t="s">
        <x:v>575</x:v>
      </x:c>
      <x:c r="D3" s="18" t="s">
        <x:v>576</x:v>
      </x:c>
      <x:c r="E3" s="12" t="s">
        <x:v>577</x:v>
      </x:c>
      <x:c r="F3" s="12" t="s">
        <x:v>578</x:v>
      </x:c>
      <x:c r="G3" t="s">
        <x:v>551</x:v>
      </x:c>
    </x:row>
    <x:row r="4">
      <x:c r="A4" s="13">
        <x:v>3</x:v>
      </x:c>
      <x:c r="B4" s="12" t="s">
        <x:v>517</x:v>
      </x:c>
      <x:c r="C4" s="12" t="s">
        <x:v>579</x:v>
      </x:c>
      <x:c r="D4" s="18" t="s">
        <x:v>580</x:v>
      </x:c>
      <x:c r="E4" s="12" t="s">
        <x:v>67</x:v>
      </x:c>
      <x:c r="F4" s="12" t="s">
        <x:v>581</x:v>
      </x:c>
      <x:c r="G4" t="s">
        <x:v>551</x:v>
      </x:c>
    </x:row>
    <x:row r="5">
      <x:c r="A5" s="13">
        <x:v>4</x:v>
      </x:c>
      <x:c r="B5" s="12" t="s">
        <x:v>520</x:v>
      </x:c>
      <x:c r="C5" s="12" t="s">
        <x:v>582</x:v>
      </x:c>
      <x:c r="D5" s="18" t="s">
        <x:v>583</x:v>
      </x:c>
      <x:c r="E5" s="12" t="s">
        <x:v>584</x:v>
      </x:c>
      <x:c r="F5" s="12" t="s">
        <x:v>585</x:v>
      </x:c>
      <x:c r="G5" t="s">
        <x:v>551</x:v>
      </x:c>
    </x:row>
    <x:row r="6">
      <x:c r="A6" s="13">
        <x:v>5</x:v>
      </x:c>
      <x:c r="B6" s="12" t="s">
        <x:v>524</x:v>
      </x:c>
      <x:c r="C6" s="12" t="s">
        <x:v>586</x:v>
      </x:c>
      <x:c r="D6" s="18" t="s">
        <x:v>587</x:v>
      </x:c>
      <x:c r="E6" s="12" t="s">
        <x:v>526</x:v>
      </x:c>
      <x:c r="F6" s="12" t="s">
        <x:v>588</x:v>
      </x:c>
      <x:c r="G6" t="s">
        <x:v>551</x:v>
      </x:c>
    </x:row>
    <x:row r="7">
      <x:c r="A7" s="13">
        <x:v>6</x:v>
      </x:c>
      <x:c r="B7" s="12" t="s">
        <x:v>532</x:v>
      </x:c>
      <x:c r="C7" s="12" t="s">
        <x:v>589</x:v>
      </x:c>
      <x:c r="D7" s="18" t="s">
        <x:v>590</x:v>
      </x:c>
      <x:c r="E7" s="12" t="s">
        <x:v>67</x:v>
      </x:c>
      <x:c r="F7" s="12" t="s">
        <x:v>591</x:v>
      </x:c>
      <x:c r="G7" t="s">
        <x:v>551</x:v>
      </x:c>
    </x:row>
    <x:row r="8">
      <x:c r="A8" s="13">
        <x:v>7</x:v>
      </x:c>
      <x:c r="B8" s="12" t="s">
        <x:v>535</x:v>
      </x:c>
      <x:c r="C8" s="12" t="s">
        <x:v>592</x:v>
      </x:c>
      <x:c r="D8" s="18" t="s">
        <x:v>593</x:v>
      </x:c>
      <x:c r="E8" s="12" t="s">
        <x:v>35</x:v>
      </x:c>
      <x:c r="F8" s="12" t="s">
        <x:v>594</x:v>
      </x:c>
      <x:c r="G8" t="s">
        <x:v>551</x:v>
      </x:c>
    </x:row>
  </x:sheetData>
  <x:pageMargins left="0.7" right="0.7" top="0.75" bottom="0.75" header="0.3" footer="0.3"/>
  <x:tableParts count="1">
    <x:tablePart xmlns:r="http://schemas.openxmlformats.org/officeDocument/2006/relationships" r:id="R5035215942634502"/>
  </x:tableParts>
</x:worksheet>
</file>

<file path=xl/worksheets/sheet11.xml><?xml version="1.0" encoding="utf-8"?>
<x:worksheet xmlns:x="http://schemas.openxmlformats.org/spreadsheetml/2006/main">
  <x:sheetFormatPr baseColWidth="10" defaultColWidth="10.7265625" defaultRowHeight="14.5"/>
  <x:cols>
    <x:col min="3" max="3" width="21.36328125" customWidth="1"/>
    <x:col min="5" max="5" width="27" customWidth="1"/>
  </x:cols>
  <x:sheetData>
    <x:row r="1" ht="1.149999976158142" customHeight="1">
      <x:c r="A1" s="11" t="s">
        <x:v>486</x:v>
      </x:c>
      <x:c r="B1" s="11" t="s">
        <x:v>595</x:v>
      </x:c>
      <x:c r="C1" s="11" t="s">
        <x:v>6</x:v>
      </x:c>
      <x:c r="D1" s="14" t="s">
        <x:v>13</x:v>
      </x:c>
      <x:c r="E1" s="11" t="s">
        <x:v>1</x:v>
      </x:c>
      <x:c r="F1" s="11" t="s">
        <x:v>7</x:v>
      </x:c>
      <x:c r="G1" s="11" t="s">
        <x:v>596</x:v>
      </x:c>
    </x:row>
    <x:row r="2">
      <x:c r="A2" s="12" t="s">
        <x:v>491</x:v>
      </x:c>
      <x:c r="B2" s="12" t="s">
        <x:v>597</x:v>
      </x:c>
      <x:c r="C2" s="12" t="s">
        <x:v>598</x:v>
      </x:c>
      <x:c r="D2" s="13">
        <x:v>1</x:v>
      </x:c>
      <x:c r="E2" s="12" t="s">
        <x:v>599</x:v>
      </x:c>
      <x:c r="F2" s="10" t="s">
        <x:v>600</x:v>
      </x:c>
      <x:c r="G2" s="10" t="s">
        <x:v>601</x:v>
      </x:c>
    </x:row>
    <x:row r="3">
      <x:c r="A3" s="12" t="s">
        <x:v>491</x:v>
      </x:c>
      <x:c r="B3" s="12" t="s">
        <x:v>597</x:v>
      </x:c>
      <x:c r="C3" s="12" t="s">
        <x:v>602</x:v>
      </x:c>
      <x:c r="D3" s="13">
        <x:v>2</x:v>
      </x:c>
      <x:c r="E3" s="12" t="s">
        <x:v>603</x:v>
      </x:c>
      <x:c r="F3" s="10" t="s">
        <x:v>604</x:v>
      </x:c>
      <x:c r="G3" s="10" t="s">
        <x:v>601</x:v>
      </x:c>
    </x:row>
    <x:row r="4">
      <x:c r="A4" s="12" t="s">
        <x:v>491</x:v>
      </x:c>
      <x:c r="B4" s="12" t="s">
        <x:v>597</x:v>
      </x:c>
      <x:c r="C4" s="12" t="s">
        <x:v>605</x:v>
      </x:c>
      <x:c r="D4" s="13">
        <x:v>3</x:v>
      </x:c>
      <x:c r="E4" s="12" t="s">
        <x:v>605</x:v>
      </x:c>
      <x:c r="F4" s="10" t="s">
        <x:v>606</x:v>
      </x:c>
      <x:c r="G4" s="10" t="s">
        <x:v>601</x:v>
      </x:c>
    </x:row>
    <x:row r="5">
      <x:c r="A5" s="12" t="s">
        <x:v>491</x:v>
      </x:c>
      <x:c r="B5" s="12" t="s">
        <x:v>597</x:v>
      </x:c>
      <x:c r="C5" s="12" t="s">
        <x:v>607</x:v>
      </x:c>
      <x:c r="D5" s="13">
        <x:v>4</x:v>
      </x:c>
      <x:c r="E5" s="12" t="s">
        <x:v>608</x:v>
      </x:c>
      <x:c r="F5" s="10" t="s">
        <x:v>66</x:v>
      </x:c>
      <x:c r="G5" s="10" t="s">
        <x:v>24</x:v>
      </x:c>
    </x:row>
    <x:row r="6">
      <x:c r="A6" s="12" t="s">
        <x:v>491</x:v>
      </x:c>
      <x:c r="B6" s="12" t="s">
        <x:v>597</x:v>
      </x:c>
      <x:c r="C6" s="12" t="s">
        <x:v>607</x:v>
      </x:c>
      <x:c r="D6" s="13">
        <x:v>5</x:v>
      </x:c>
      <x:c r="E6" s="12" t="s">
        <x:v>609</x:v>
      </x:c>
      <x:c r="F6" s="10" t="s">
        <x:v>610</x:v>
      </x:c>
      <x:c r="G6" s="10" t="s">
        <x:v>24</x:v>
      </x:c>
    </x:row>
    <x:row r="7">
      <x:c r="A7" s="12" t="s">
        <x:v>491</x:v>
      </x:c>
      <x:c r="B7" s="12" t="s">
        <x:v>597</x:v>
      </x:c>
      <x:c r="C7" s="12" t="s">
        <x:v>611</x:v>
      </x:c>
      <x:c r="D7" s="13">
        <x:v>6</x:v>
      </x:c>
      <x:c r="E7" s="12" t="s">
        <x:v>612</x:v>
      </x:c>
      <x:c r="F7" s="10" t="s">
        <x:v>613</x:v>
      </x:c>
      <x:c r="G7" s="10" t="s">
        <x:v>24</x:v>
      </x:c>
    </x:row>
    <x:row r="8">
      <x:c r="A8" s="12" t="s">
        <x:v>491</x:v>
      </x:c>
      <x:c r="B8" s="12" t="s">
        <x:v>605</x:v>
      </x:c>
      <x:c r="C8" s="12" t="s">
        <x:v>614</x:v>
      </x:c>
      <x:c r="D8" s="13">
        <x:v>7</x:v>
      </x:c>
      <x:c r="E8" s="12" t="s">
        <x:v>615</x:v>
      </x:c>
      <x:c r="F8" s="10" t="s">
        <x:v>616</x:v>
      </x:c>
      <x:c r="G8" s="10" t="s">
        <x:v>601</x:v>
      </x:c>
    </x:row>
    <x:row r="9">
      <x:c r="A9" s="12" t="s">
        <x:v>491</x:v>
      </x:c>
      <x:c r="B9" s="12" t="s">
        <x:v>605</x:v>
      </x:c>
      <x:c r="C9" s="12" t="s">
        <x:v>617</x:v>
      </x:c>
      <x:c r="D9" s="13">
        <x:v>8</x:v>
      </x:c>
      <x:c r="E9" s="12" t="s">
        <x:v>618</x:v>
      </x:c>
      <x:c r="F9" s="10" t="s">
        <x:v>619</x:v>
      </x:c>
      <x:c r="G9" s="10" t="s">
        <x:v>24</x:v>
      </x:c>
    </x:row>
    <x:row r="10">
      <x:c r="A10" s="12" t="s">
        <x:v>491</x:v>
      </x:c>
      <x:c r="B10" s="12" t="s">
        <x:v>605</x:v>
      </x:c>
      <x:c r="C10" s="12" t="s">
        <x:v>598</x:v>
      </x:c>
      <x:c r="D10" s="13">
        <x:v>9</x:v>
      </x:c>
      <x:c r="E10" s="12" t="s">
        <x:v>620</x:v>
      </x:c>
      <x:c r="F10" s="10" t="s">
        <x:v>621</x:v>
      </x:c>
      <x:c r="G10" s="10" t="s">
        <x:v>601</x:v>
      </x:c>
    </x:row>
    <x:row r="11">
      <x:c r="A11" s="12" t="s">
        <x:v>508</x:v>
      </x:c>
      <x:c r="B11" s="12" t="s">
        <x:v>622</x:v>
      </x:c>
      <x:c r="C11" s="12" t="s">
        <x:v>617</x:v>
      </x:c>
      <x:c r="D11" s="13">
        <x:v>1</x:v>
      </x:c>
      <x:c r="E11" s="12" t="s">
        <x:v>623</x:v>
      </x:c>
      <x:c r="F11" s="10" t="s">
        <x:v>624</x:v>
      </x:c>
      <x:c r="G11" s="10" t="s">
        <x:v>24</x:v>
      </x:c>
    </x:row>
    <x:row r="12">
      <x:c r="A12" s="12" t="s">
        <x:v>508</x:v>
      </x:c>
      <x:c r="B12" s="12" t="s">
        <x:v>622</x:v>
      </x:c>
      <x:c r="C12" s="12" t="s">
        <x:v>625</x:v>
      </x:c>
      <x:c r="D12" s="13">
        <x:v>2</x:v>
      </x:c>
      <x:c r="E12" s="12" t="s">
        <x:v>626</x:v>
      </x:c>
      <x:c r="F12" s="10" t="s">
        <x:v>627</x:v>
      </x:c>
      <x:c r="G12" s="10" t="s">
        <x:v>24</x:v>
      </x:c>
    </x:row>
    <x:row r="13">
      <x:c r="A13" s="12" t="s">
        <x:v>508</x:v>
      </x:c>
      <x:c r="B13" s="12" t="s">
        <x:v>622</x:v>
      </x:c>
      <x:c r="C13" s="12" t="s">
        <x:v>617</x:v>
      </x:c>
      <x:c r="D13" s="13">
        <x:v>3</x:v>
      </x:c>
      <x:c r="E13" s="12" t="s">
        <x:v>628</x:v>
      </x:c>
      <x:c r="F13" s="10" t="s">
        <x:v>629</x:v>
      </x:c>
      <x:c r="G13" s="10" t="s">
        <x:v>24</x:v>
      </x:c>
    </x:row>
    <x:row r="14">
      <x:c r="A14" s="12" t="s">
        <x:v>508</x:v>
      </x:c>
      <x:c r="B14" s="12" t="s">
        <x:v>622</x:v>
      </x:c>
      <x:c r="C14" s="12" t="s">
        <x:v>630</x:v>
      </x:c>
      <x:c r="D14" s="13">
        <x:v>4</x:v>
      </x:c>
      <x:c r="E14" s="12" t="s">
        <x:v>631</x:v>
      </x:c>
      <x:c r="F14" s="10" t="s">
        <x:v>424</x:v>
      </x:c>
      <x:c r="G14" s="10" t="s">
        <x:v>24</x:v>
      </x:c>
    </x:row>
    <x:row r="15">
      <x:c r="A15" s="12" t="s">
        <x:v>508</x:v>
      </x:c>
      <x:c r="B15" s="12" t="s">
        <x:v>622</x:v>
      </x:c>
      <x:c r="C15" s="12" t="s">
        <x:v>617</x:v>
      </x:c>
      <x:c r="D15" s="13">
        <x:v>5</x:v>
      </x:c>
      <x:c r="E15" s="12" t="s">
        <x:v>632</x:v>
      </x:c>
      <x:c r="F15" s="10" t="s">
        <x:v>633</x:v>
      </x:c>
      <x:c r="G15" s="10" t="s">
        <x:v>24</x:v>
      </x:c>
    </x:row>
    <x:row r="16">
      <x:c r="A16" s="12" t="s">
        <x:v>508</x:v>
      </x:c>
      <x:c r="B16" s="12" t="s">
        <x:v>622</x:v>
      </x:c>
      <x:c r="C16" s="12" t="s">
        <x:v>607</x:v>
      </x:c>
      <x:c r="D16" s="13">
        <x:v>6</x:v>
      </x:c>
      <x:c r="E16" s="12" t="s">
        <x:v>634</x:v>
      </x:c>
      <x:c r="F16" s="10" t="s">
        <x:v>635</x:v>
      </x:c>
      <x:c r="G16" s="10" t="s">
        <x:v>24</x:v>
      </x:c>
    </x:row>
    <x:row r="17">
      <x:c r="A17" s="12" t="s">
        <x:v>508</x:v>
      </x:c>
      <x:c r="B17" s="12" t="s">
        <x:v>622</x:v>
      </x:c>
      <x:c r="C17" s="12" t="s">
        <x:v>636</x:v>
      </x:c>
      <x:c r="D17" s="13">
        <x:v>7</x:v>
      </x:c>
      <x:c r="E17" s="12" t="s">
        <x:v>637</x:v>
      </x:c>
      <x:c r="F17" s="10" t="s">
        <x:v>312</x:v>
      </x:c>
      <x:c r="G17" s="10" t="s">
        <x:v>24</x:v>
      </x:c>
    </x:row>
    <x:row r="18">
      <x:c r="A18" s="12" t="s">
        <x:v>508</x:v>
      </x:c>
      <x:c r="B18" s="12" t="s">
        <x:v>638</x:v>
      </x:c>
      <x:c r="C18" s="12" t="s">
        <x:v>549</x:v>
      </x:c>
      <x:c r="D18" s="13">
        <x:v>8</x:v>
      </x:c>
      <x:c r="E18" s="12" t="s">
        <x:v>638</x:v>
      </x:c>
      <x:c r="F18" s="10" t="s">
        <x:v>639</x:v>
      </x:c>
      <x:c r="G18" s="10" t="s">
        <x:v>601</x:v>
      </x:c>
    </x:row>
    <x:row r="19">
      <x:c r="A19" s="12" t="s">
        <x:v>508</x:v>
      </x:c>
      <x:c r="B19" s="12" t="s">
        <x:v>638</x:v>
      </x:c>
      <x:c r="C19" s="12" t="s">
        <x:v>549</x:v>
      </x:c>
      <x:c r="D19" s="13">
        <x:v>9</x:v>
      </x:c>
      <x:c r="E19" s="12" t="s">
        <x:v>640</x:v>
      </x:c>
      <x:c r="F19" s="10" t="s">
        <x:v>641</x:v>
      </x:c>
      <x:c r="G19" s="10" t="s">
        <x:v>24</x:v>
      </x:c>
    </x:row>
    <x:row r="20">
      <x:c r="A20" s="12" t="s">
        <x:v>508</x:v>
      </x:c>
      <x:c r="B20" s="12" t="s">
        <x:v>638</x:v>
      </x:c>
      <x:c r="C20" s="12" t="s">
        <x:v>549</x:v>
      </x:c>
      <x:c r="D20" s="13">
        <x:v>10</x:v>
      </x:c>
      <x:c r="E20" s="12" t="s">
        <x:v>642</x:v>
      </x:c>
      <x:c r="F20" s="10" t="s">
        <x:v>567</x:v>
      </x:c>
      <x:c r="G20" s="10" t="s">
        <x:v>601</x:v>
      </x:c>
    </x:row>
    <x:row r="21">
      <x:c r="A21" s="12" t="s">
        <x:v>508</x:v>
      </x:c>
      <x:c r="B21" s="12" t="s">
        <x:v>638</x:v>
      </x:c>
      <x:c r="C21" s="12" t="s">
        <x:v>643</x:v>
      </x:c>
      <x:c r="D21" s="13">
        <x:v>11</x:v>
      </x:c>
      <x:c r="E21" s="12" t="s">
        <x:v>644</x:v>
      </x:c>
      <x:c r="F21" s="10" t="s">
        <x:v>645</x:v>
      </x:c>
      <x:c r="G21" s="10" t="s">
        <x:v>601</x:v>
      </x:c>
    </x:row>
    <x:row r="22">
      <x:c r="A22" s="12" t="s">
        <x:v>517</x:v>
      </x:c>
      <x:c r="B22" s="12" t="s">
        <x:v>579</x:v>
      </x:c>
      <x:c r="C22" s="12" t="s">
        <x:v>646</x:v>
      </x:c>
      <x:c r="D22" s="13">
        <x:v>1</x:v>
      </x:c>
      <x:c r="E22" s="12" t="s">
        <x:v>646</x:v>
      </x:c>
      <x:c r="F22" s="10" t="s">
        <x:v>190</x:v>
      </x:c>
      <x:c r="G22" s="10" t="s">
        <x:v>601</x:v>
      </x:c>
    </x:row>
    <x:row r="23">
      <x:c r="A23" s="12" t="s">
        <x:v>517</x:v>
      </x:c>
      <x:c r="B23" s="12" t="s">
        <x:v>579</x:v>
      </x:c>
      <x:c r="C23" s="12" t="s">
        <x:v>602</x:v>
      </x:c>
      <x:c r="D23" s="13">
        <x:v>2</x:v>
      </x:c>
      <x:c r="E23" s="12" t="s">
        <x:v>647</x:v>
      </x:c>
      <x:c r="F23" s="10" t="s">
        <x:v>648</x:v>
      </x:c>
      <x:c r="G23" s="10" t="s">
        <x:v>24</x:v>
      </x:c>
    </x:row>
    <x:row r="24">
      <x:c r="A24" s="12" t="s">
        <x:v>517</x:v>
      </x:c>
      <x:c r="B24" s="12" t="s">
        <x:v>579</x:v>
      </x:c>
      <x:c r="C24" s="12" t="s">
        <x:v>649</x:v>
      </x:c>
      <x:c r="D24" s="13">
        <x:v>3</x:v>
      </x:c>
      <x:c r="E24" s="12" t="s">
        <x:v>650</x:v>
      </x:c>
      <x:c r="F24" s="10" t="s">
        <x:v>651</x:v>
      </x:c>
      <x:c r="G24" s="10" t="s">
        <x:v>601</x:v>
      </x:c>
    </x:row>
    <x:row r="25">
      <x:c r="A25" s="12" t="s">
        <x:v>517</x:v>
      </x:c>
      <x:c r="B25" s="12" t="s">
        <x:v>579</x:v>
      </x:c>
      <x:c r="C25" s="12" t="s">
        <x:v>602</x:v>
      </x:c>
      <x:c r="D25" s="13">
        <x:v>4</x:v>
      </x:c>
      <x:c r="E25" s="12" t="s">
        <x:v>652</x:v>
      </x:c>
      <x:c r="F25" s="10" t="s">
        <x:v>627</x:v>
      </x:c>
      <x:c r="G25" s="10" t="s">
        <x:v>24</x:v>
      </x:c>
    </x:row>
    <x:row r="26">
      <x:c r="A26" s="12" t="s">
        <x:v>517</x:v>
      </x:c>
      <x:c r="B26" s="12" t="s">
        <x:v>579</x:v>
      </x:c>
      <x:c r="C26" s="12" t="s">
        <x:v>598</x:v>
      </x:c>
      <x:c r="D26" s="13">
        <x:v>5</x:v>
      </x:c>
      <x:c r="E26" s="12" t="s">
        <x:v>653</x:v>
      </x:c>
      <x:c r="F26" s="10" t="s">
        <x:v>654</x:v>
      </x:c>
      <x:c r="G26" s="10" t="s">
        <x:v>601</x:v>
      </x:c>
    </x:row>
    <x:row r="27">
      <x:c r="A27" s="12" t="s">
        <x:v>517</x:v>
      </x:c>
      <x:c r="B27" s="12" t="s">
        <x:v>579</x:v>
      </x:c>
      <x:c r="C27" s="12" t="s">
        <x:v>611</x:v>
      </x:c>
      <x:c r="D27" s="13">
        <x:v>6</x:v>
      </x:c>
      <x:c r="E27" s="12" t="s">
        <x:v>655</x:v>
      </x:c>
      <x:c r="F27" s="10" t="s">
        <x:v>613</x:v>
      </x:c>
      <x:c r="G27" s="10" t="s">
        <x:v>24</x:v>
      </x:c>
    </x:row>
    <x:row r="28">
      <x:c r="A28" s="12" t="s">
        <x:v>517</x:v>
      </x:c>
      <x:c r="B28" s="12" t="s">
        <x:v>579</x:v>
      </x:c>
      <x:c r="C28" s="12" t="s">
        <x:v>611</x:v>
      </x:c>
      <x:c r="D28" s="13">
        <x:v>7</x:v>
      </x:c>
      <x:c r="E28" s="12" t="s">
        <x:v>656</x:v>
      </x:c>
      <x:c r="F28" s="10" t="s">
        <x:v>648</x:v>
      </x:c>
      <x:c r="G28" s="10" t="s">
        <x:v>24</x:v>
      </x:c>
    </x:row>
    <x:row r="29">
      <x:c r="A29" s="12" t="s">
        <x:v>517</x:v>
      </x:c>
      <x:c r="B29" s="12" t="s">
        <x:v>579</x:v>
      </x:c>
      <x:c r="C29" s="12" t="s">
        <x:v>636</x:v>
      </x:c>
      <x:c r="D29" s="13">
        <x:v>8</x:v>
      </x:c>
      <x:c r="E29" s="12" t="s">
        <x:v>657</x:v>
      </x:c>
      <x:c r="F29" s="10" t="s">
        <x:v>214</x:v>
      </x:c>
      <x:c r="G29" s="10" t="s">
        <x:v>601</x:v>
      </x:c>
    </x:row>
    <x:row r="30">
      <x:c r="A30" s="12" t="s">
        <x:v>520</x:v>
      </x:c>
      <x:c r="B30" s="12" t="s">
        <x:v>658</x:v>
      </x:c>
      <x:c r="C30" s="12" t="s">
        <x:v>659</x:v>
      </x:c>
      <x:c r="D30" s="13">
        <x:v>1</x:v>
      </x:c>
      <x:c r="E30" s="12" t="s">
        <x:v>660</x:v>
      </x:c>
      <x:c r="F30" s="10" t="s">
        <x:v>22</x:v>
      </x:c>
      <x:c r="G30" s="10" t="s">
        <x:v>24</x:v>
      </x:c>
    </x:row>
    <x:row r="31">
      <x:c r="A31" s="12" t="s">
        <x:v>520</x:v>
      </x:c>
      <x:c r="B31" s="12" t="s">
        <x:v>658</x:v>
      </x:c>
      <x:c r="C31" s="12" t="s">
        <x:v>611</x:v>
      </x:c>
      <x:c r="D31" s="13">
        <x:v>2</x:v>
      </x:c>
      <x:c r="E31" s="12" t="s">
        <x:v>661</x:v>
      </x:c>
      <x:c r="F31" s="10" t="s">
        <x:v>613</x:v>
      </x:c>
      <x:c r="G31" s="10" t="s">
        <x:v>24</x:v>
      </x:c>
    </x:row>
    <x:row r="32">
      <x:c r="A32" s="12" t="s">
        <x:v>520</x:v>
      </x:c>
      <x:c r="B32" s="12" t="s">
        <x:v>658</x:v>
      </x:c>
      <x:c r="C32" s="12" t="s">
        <x:v>607</x:v>
      </x:c>
      <x:c r="D32" s="13">
        <x:v>3</x:v>
      </x:c>
      <x:c r="E32" s="12" t="s">
        <x:v>662</x:v>
      </x:c>
      <x:c r="F32" s="10" t="s">
        <x:v>567</x:v>
      </x:c>
      <x:c r="G32" s="10" t="s">
        <x:v>24</x:v>
      </x:c>
    </x:row>
    <x:row r="33">
      <x:c r="A33" s="12" t="s">
        <x:v>520</x:v>
      </x:c>
      <x:c r="B33" s="12" t="s">
        <x:v>658</x:v>
      </x:c>
      <x:c r="C33" s="12" t="s">
        <x:v>607</x:v>
      </x:c>
      <x:c r="D33" s="13">
        <x:v>4</x:v>
      </x:c>
      <x:c r="E33" s="12" t="s">
        <x:v>663</x:v>
      </x:c>
      <x:c r="F33" s="10" t="s">
        <x:v>664</x:v>
      </x:c>
      <x:c r="G33" s="10" t="s">
        <x:v>601</x:v>
      </x:c>
    </x:row>
    <x:row r="34">
      <x:c r="A34" s="12" t="s">
        <x:v>520</x:v>
      </x:c>
      <x:c r="B34" s="12" t="s">
        <x:v>658</x:v>
      </x:c>
      <x:c r="C34" s="12" t="s">
        <x:v>598</x:v>
      </x:c>
      <x:c r="D34" s="13">
        <x:v>5</x:v>
      </x:c>
      <x:c r="E34" s="12" t="s">
        <x:v>665</x:v>
      </x:c>
      <x:c r="F34" s="10" t="s">
        <x:v>666</x:v>
      </x:c>
      <x:c r="G34" s="10" t="s">
        <x:v>601</x:v>
      </x:c>
    </x:row>
    <x:row r="35">
      <x:c r="A35" s="12" t="s">
        <x:v>520</x:v>
      </x:c>
      <x:c r="B35" s="12" t="s">
        <x:v>658</x:v>
      </x:c>
      <x:c r="C35" s="12" t="s">
        <x:v>598</x:v>
      </x:c>
      <x:c r="D35" s="13">
        <x:v>6</x:v>
      </x:c>
      <x:c r="E35" s="12" t="s">
        <x:v>667</x:v>
      </x:c>
      <x:c r="F35" s="10" t="s">
        <x:v>600</x:v>
      </x:c>
      <x:c r="G35" s="10" t="s">
        <x:v>601</x:v>
      </x:c>
    </x:row>
    <x:row r="36">
      <x:c r="A36" s="12" t="s">
        <x:v>520</x:v>
      </x:c>
      <x:c r="B36" s="12" t="s">
        <x:v>638</x:v>
      </x:c>
      <x:c r="C36" s="12" t="s">
        <x:v>549</x:v>
      </x:c>
      <x:c r="D36" s="13">
        <x:v>7</x:v>
      </x:c>
      <x:c r="E36" s="12" t="s">
        <x:v>638</x:v>
      </x:c>
      <x:c r="F36" s="10" t="s">
        <x:v>639</x:v>
      </x:c>
      <x:c r="G36" s="10" t="s">
        <x:v>601</x:v>
      </x:c>
    </x:row>
    <x:row r="37">
      <x:c r="A37" s="12" t="s">
        <x:v>520</x:v>
      </x:c>
      <x:c r="B37" s="12" t="s">
        <x:v>638</x:v>
      </x:c>
      <x:c r="C37" s="12" t="s">
        <x:v>549</x:v>
      </x:c>
      <x:c r="D37" s="13">
        <x:v>8</x:v>
      </x:c>
      <x:c r="E37" s="12" t="s">
        <x:v>640</x:v>
      </x:c>
      <x:c r="F37" s="10" t="s">
        <x:v>641</x:v>
      </x:c>
      <x:c r="G37" s="10" t="s">
        <x:v>24</x:v>
      </x:c>
    </x:row>
    <x:row r="38">
      <x:c r="A38" s="12" t="s">
        <x:v>520</x:v>
      </x:c>
      <x:c r="B38" s="12" t="s">
        <x:v>638</x:v>
      </x:c>
      <x:c r="C38" s="12" t="s">
        <x:v>549</x:v>
      </x:c>
      <x:c r="D38" s="13">
        <x:v>9</x:v>
      </x:c>
      <x:c r="E38" s="12" t="s">
        <x:v>642</x:v>
      </x:c>
      <x:c r="F38" s="10" t="s">
        <x:v>567</x:v>
      </x:c>
      <x:c r="G38" s="10" t="s">
        <x:v>601</x:v>
      </x:c>
    </x:row>
    <x:row r="39">
      <x:c r="A39" s="12" t="s">
        <x:v>520</x:v>
      </x:c>
      <x:c r="B39" s="12" t="s">
        <x:v>638</x:v>
      </x:c>
      <x:c r="C39" s="12" t="s">
        <x:v>643</x:v>
      </x:c>
      <x:c r="D39" s="13">
        <x:v>10</x:v>
      </x:c>
      <x:c r="E39" s="12" t="s">
        <x:v>668</x:v>
      </x:c>
      <x:c r="F39" s="10" t="s">
        <x:v>238</x:v>
      </x:c>
      <x:c r="G39" s="10" t="s">
        <x:v>601</x:v>
      </x:c>
    </x:row>
    <x:row r="40" ht="29">
      <x:c r="A40" s="12" t="s">
        <x:v>524</x:v>
      </x:c>
      <x:c r="B40" s="12" t="s">
        <x:v>586</x:v>
      </x:c>
      <x:c r="C40" s="12" t="s">
        <x:v>669</x:v>
      </x:c>
      <x:c r="D40" s="13">
        <x:v>1</x:v>
      </x:c>
      <x:c r="E40" s="12" t="s">
        <x:v>670</x:v>
      </x:c>
      <x:c r="F40" s="10" t="s">
        <x:v>22</x:v>
      </x:c>
      <x:c r="G40" s="10" t="s">
        <x:v>24</x:v>
      </x:c>
    </x:row>
    <x:row r="41" ht="29">
      <x:c r="A41" s="12" t="s">
        <x:v>524</x:v>
      </x:c>
      <x:c r="B41" s="12" t="s">
        <x:v>586</x:v>
      </x:c>
      <x:c r="C41" s="12" t="s">
        <x:v>671</x:v>
      </x:c>
      <x:c r="D41" s="13">
        <x:v>2</x:v>
      </x:c>
      <x:c r="E41" s="12" t="s">
        <x:v>672</x:v>
      </x:c>
      <x:c r="F41" s="10" t="s">
        <x:v>267</x:v>
      </x:c>
      <x:c r="G41" s="10" t="s">
        <x:v>24</x:v>
      </x:c>
    </x:row>
    <x:row r="42" ht="29">
      <x:c r="A42" s="12" t="s">
        <x:v>524</x:v>
      </x:c>
      <x:c r="B42" s="12" t="s">
        <x:v>586</x:v>
      </x:c>
      <x:c r="C42" s="12" t="s">
        <x:v>607</x:v>
      </x:c>
      <x:c r="D42" s="13">
        <x:v>3</x:v>
      </x:c>
      <x:c r="E42" s="12" t="s">
        <x:v>608</x:v>
      </x:c>
      <x:c r="F42" s="10" t="s">
        <x:v>66</x:v>
      </x:c>
      <x:c r="G42" s="10" t="s">
        <x:v>24</x:v>
      </x:c>
    </x:row>
    <x:row r="43" ht="29">
      <x:c r="A43" s="12" t="s">
        <x:v>524</x:v>
      </x:c>
      <x:c r="B43" s="12" t="s">
        <x:v>586</x:v>
      </x:c>
      <x:c r="C43" s="12" t="s">
        <x:v>598</x:v>
      </x:c>
      <x:c r="D43" s="13">
        <x:v>4</x:v>
      </x:c>
      <x:c r="E43" s="12" t="s">
        <x:v>673</x:v>
      </x:c>
      <x:c r="F43" s="10" t="s">
        <x:v>674</x:v>
      </x:c>
      <x:c r="G43" s="10" t="s">
        <x:v>601</x:v>
      </x:c>
    </x:row>
    <x:row r="44" ht="29">
      <x:c r="A44" s="12" t="s">
        <x:v>524</x:v>
      </x:c>
      <x:c r="B44" s="12" t="s">
        <x:v>586</x:v>
      </x:c>
      <x:c r="C44" s="12" t="s">
        <x:v>598</x:v>
      </x:c>
      <x:c r="D44" s="13">
        <x:v>5</x:v>
      </x:c>
      <x:c r="E44" s="12" t="s">
        <x:v>675</x:v>
      </x:c>
      <x:c r="F44" s="10" t="s">
        <x:v>600</x:v>
      </x:c>
      <x:c r="G44" s="10" t="s">
        <x:v>601</x:v>
      </x:c>
    </x:row>
    <x:row r="45">
      <x:c r="A45" s="12" t="s">
        <x:v>532</x:v>
      </x:c>
      <x:c r="B45" s="12" t="s">
        <x:v>589</x:v>
      </x:c>
      <x:c r="C45" s="12" t="s">
        <x:v>602</x:v>
      </x:c>
      <x:c r="D45" s="13">
        <x:v>1</x:v>
      </x:c>
      <x:c r="E45" s="12" t="s">
        <x:v>676</x:v>
      </x:c>
      <x:c r="F45" s="10" t="s">
        <x:v>677</x:v>
      </x:c>
      <x:c r="G45" s="10" t="s">
        <x:v>24</x:v>
      </x:c>
    </x:row>
    <x:row r="46">
      <x:c r="A46" s="12" t="s">
        <x:v>532</x:v>
      </x:c>
      <x:c r="B46" s="12" t="s">
        <x:v>589</x:v>
      </x:c>
      <x:c r="C46" s="12" t="s">
        <x:v>602</x:v>
      </x:c>
      <x:c r="D46" s="13">
        <x:v>2</x:v>
      </x:c>
      <x:c r="E46" s="12" t="s">
        <x:v>647</x:v>
      </x:c>
      <x:c r="F46" s="10" t="s">
        <x:v>648</x:v>
      </x:c>
      <x:c r="G46" s="10" t="s">
        <x:v>24</x:v>
      </x:c>
    </x:row>
    <x:row r="47">
      <x:c r="A47" t="s">
        <x:v>532</x:v>
      </x:c>
      <x:c r="B47" t="s">
        <x:v>589</x:v>
      </x:c>
      <x:c r="C47" t="s">
        <x:v>607</x:v>
      </x:c>
      <x:c r="D47">
        <x:v>3</x:v>
      </x:c>
      <x:c r="E47" t="s">
        <x:v>678</x:v>
      </x:c>
      <x:c r="F47" t="s">
        <x:v>679</x:v>
      </x:c>
      <x:c r="G47" s="10" t="s">
        <x:v>24</x:v>
      </x:c>
    </x:row>
    <x:row r="48">
      <x:c r="A48" t="s">
        <x:v>532</x:v>
      </x:c>
      <x:c r="B48" t="s">
        <x:v>589</x:v>
      </x:c>
      <x:c r="C48" t="s">
        <x:v>611</x:v>
      </x:c>
      <x:c r="D48">
        <x:v>4</x:v>
      </x:c>
      <x:c r="E48" t="s">
        <x:v>612</x:v>
      </x:c>
      <x:c r="F48" t="s">
        <x:v>613</x:v>
      </x:c>
      <x:c r="G48" s="10" t="s">
        <x:v>24</x:v>
      </x:c>
    </x:row>
    <x:row r="49">
      <x:c r="A49" t="s">
        <x:v>532</x:v>
      </x:c>
      <x:c r="B49" t="s">
        <x:v>589</x:v>
      </x:c>
      <x:c r="C49" t="s">
        <x:v>598</x:v>
      </x:c>
      <x:c r="D49">
        <x:v>5</x:v>
      </x:c>
      <x:c r="E49" t="s">
        <x:v>680</x:v>
      </x:c>
      <x:c r="F49" t="s">
        <x:v>666</x:v>
      </x:c>
      <x:c r="G49" s="10" t="s">
        <x:v>601</x:v>
      </x:c>
    </x:row>
    <x:row r="50">
      <x:c r="A50" t="s">
        <x:v>535</x:v>
      </x:c>
      <x:c r="B50" t="s">
        <x:v>638</x:v>
      </x:c>
      <x:c r="C50" t="s">
        <x:v>549</x:v>
      </x:c>
      <x:c r="D50">
        <x:v>1</x:v>
      </x:c>
      <x:c r="E50" t="s">
        <x:v>643</x:v>
      </x:c>
      <x:c r="F50" t="s">
        <x:v>645</x:v>
      </x:c>
      <x:c r="G50" s="10" t="s">
        <x:v>601</x:v>
      </x:c>
    </x:row>
    <x:row r="51">
      <x:c r="A51" t="s">
        <x:v>535</x:v>
      </x:c>
      <x:c r="B51" t="s">
        <x:v>638</x:v>
      </x:c>
      <x:c r="C51" t="s">
        <x:v>549</x:v>
      </x:c>
      <x:c r="D51">
        <x:v>2</x:v>
      </x:c>
      <x:c r="E51" t="s">
        <x:v>681</x:v>
      </x:c>
      <x:c r="F51" t="s">
        <x:v>682</x:v>
      </x:c>
      <x:c r="G51" s="10" t="s">
        <x:v>601</x:v>
      </x:c>
    </x:row>
    <x:row r="52">
      <x:c r="A52" t="s">
        <x:v>535</x:v>
      </x:c>
      <x:c r="B52" t="s">
        <x:v>638</x:v>
      </x:c>
      <x:c r="C52" t="s">
        <x:v>549</x:v>
      </x:c>
      <x:c r="D52">
        <x:v>3</x:v>
      </x:c>
      <x:c r="E52" t="s">
        <x:v>683</x:v>
      </x:c>
      <x:c r="F52" t="s">
        <x:v>684</x:v>
      </x:c>
      <x:c r="G52" s="10" t="s">
        <x:v>601</x:v>
      </x:c>
    </x:row>
    <x:row r="53">
      <x:c r="A53" t="s">
        <x:v>535</x:v>
      </x:c>
      <x:c r="B53" t="s">
        <x:v>638</x:v>
      </x:c>
      <x:c r="C53" t="s">
        <x:v>549</x:v>
      </x:c>
      <x:c r="D53">
        <x:v>4</x:v>
      </x:c>
      <x:c r="E53" t="s">
        <x:v>638</x:v>
      </x:c>
      <x:c r="F53" t="s">
        <x:v>639</x:v>
      </x:c>
      <x:c r="G53" s="10" t="s">
        <x:v>601</x:v>
      </x:c>
    </x:row>
    <x:row r="54">
      <x:c r="A54" t="s">
        <x:v>535</x:v>
      </x:c>
      <x:c r="B54" t="s">
        <x:v>638</x:v>
      </x:c>
      <x:c r="C54" t="s">
        <x:v>549</x:v>
      </x:c>
      <x:c r="D54">
        <x:v>5</x:v>
      </x:c>
      <x:c r="E54" t="s">
        <x:v>640</x:v>
      </x:c>
      <x:c r="F54" t="s">
        <x:v>641</x:v>
      </x:c>
      <x:c r="G54" s="10" t="s">
        <x:v>24</x:v>
      </x:c>
    </x:row>
    <x:row r="55">
      <x:c r="A55" t="s">
        <x:v>535</x:v>
      </x:c>
      <x:c r="B55" t="s">
        <x:v>638</x:v>
      </x:c>
      <x:c r="C55" t="s">
        <x:v>549</x:v>
      </x:c>
      <x:c r="D55">
        <x:v>6</x:v>
      </x:c>
      <x:c r="E55" t="s">
        <x:v>642</x:v>
      </x:c>
      <x:c r="F55" t="s">
        <x:v>567</x:v>
      </x:c>
      <x:c r="G55" s="10" t="s">
        <x:v>601</x:v>
      </x:c>
    </x:row>
    <x:row r="56">
      <x:c r="A56" t="s">
        <x:v>535</x:v>
      </x:c>
      <x:c r="B56" t="s">
        <x:v>685</x:v>
      </x:c>
      <x:c r="C56" t="s">
        <x:v>685</x:v>
      </x:c>
      <x:c r="D56">
        <x:v>7</x:v>
      </x:c>
      <x:c r="E56" t="s">
        <x:v>686</x:v>
      </x:c>
      <x:c r="F56" t="s">
        <x:v>525</x:v>
      </x:c>
      <x:c r="G56" s="10" t="s">
        <x:v>601</x:v>
      </x:c>
    </x:row>
    <x:row r="57">
      <x:c r="A57" t="s">
        <x:v>535</x:v>
      </x:c>
      <x:c r="B57" t="s">
        <x:v>685</x:v>
      </x:c>
      <x:c r="C57" t="s">
        <x:v>685</x:v>
      </x:c>
      <x:c r="D57">
        <x:v>8</x:v>
      </x:c>
      <x:c r="E57" t="s">
        <x:v>687</x:v>
      </x:c>
      <x:c r="F57" t="s">
        <x:v>238</x:v>
      </x:c>
      <x:c r="G57" s="10" t="s">
        <x:v>601</x:v>
      </x:c>
    </x:row>
    <x:row r="58">
      <x:c r="A58" t="s">
        <x:v>535</x:v>
      </x:c>
      <x:c r="B58" t="s">
        <x:v>685</x:v>
      </x:c>
      <x:c r="C58" t="s">
        <x:v>685</x:v>
      </x:c>
      <x:c r="D58">
        <x:v>9</x:v>
      </x:c>
      <x:c r="E58" t="s">
        <x:v>688</x:v>
      </x:c>
      <x:c r="F58" t="s">
        <x:v>689</x:v>
      </x:c>
      <x:c r="G58" s="10" t="s">
        <x:v>601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3a1db70d19488f"/>
  </x:tableParts>
</x:worksheet>
</file>

<file path=xl/worksheets/sheet12.xml><?xml version="1.0" encoding="utf-8"?>
<x:worksheet xmlns:x="http://schemas.openxmlformats.org/spreadsheetml/2006/main">
  <x:sheetFormatPr baseColWidth="10" defaultColWidth="10.7265625" defaultRowHeight="14.5"/>
  <x:cols>
    <x:col min="1" max="1" width="17.36328125" customWidth="1"/>
    <x:col min="3" max="3" width="38.90625" customWidth="1"/>
    <x:col min="4" max="5" width="10.90625" customWidth="1"/>
    <x:col min="7" max="7" width="10.90625" customWidth="1"/>
  </x:cols>
  <x:sheetData>
    <x:row r="1">
      <x:c r="A1" s="11" t="s">
        <x:v>1</x:v>
      </x:c>
      <x:c r="B1" s="14" t="s">
        <x:v>13</x:v>
      </x:c>
      <x:c r="C1" s="11" t="s">
        <x:v>690</x:v>
      </x:c>
      <x:c r="D1" s="11" t="s">
        <x:v>7</x:v>
      </x:c>
    </x:row>
    <x:row r="2">
      <x:c r="A2" s="12" t="s">
        <x:v>691</x:v>
      </x:c>
      <x:c r="B2" s="13">
        <x:v>1</x:v>
      </x:c>
      <x:c r="C2" s="12" t="s">
        <x:v>692</x:v>
      </x:c>
      <x:c r="D2" s="10" t="s">
        <x:v>214</x:v>
      </x:c>
    </x:row>
    <x:row r="3">
      <x:c r="A3" s="12" t="s">
        <x:v>691</x:v>
      </x:c>
      <x:c r="B3" s="13">
        <x:v>2</x:v>
      </x:c>
      <x:c r="C3" s="12" t="s">
        <x:v>693</x:v>
      </x:c>
      <x:c r="D3" s="10" t="s">
        <x:v>190</x:v>
      </x:c>
    </x:row>
    <x:row r="4">
      <x:c r="A4" s="12" t="s">
        <x:v>691</x:v>
      </x:c>
      <x:c r="B4" s="13">
        <x:v>3</x:v>
      </x:c>
      <x:c r="C4" s="12" t="s">
        <x:v>694</x:v>
      </x:c>
      <x:c r="D4" s="10" t="s">
        <x:v>521</x:v>
      </x:c>
    </x:row>
    <x:row r="5">
      <x:c r="A5" s="12" t="s">
        <x:v>691</x:v>
      </x:c>
      <x:c r="B5" s="13">
        <x:v>4</x:v>
      </x:c>
      <x:c r="C5" s="12" t="s">
        <x:v>695</x:v>
      </x:c>
      <x:c r="D5" s="10" t="s">
        <x:v>619</x:v>
      </x:c>
    </x:row>
    <x:row r="6">
      <x:c r="A6" s="12" t="s">
        <x:v>691</x:v>
      </x:c>
      <x:c r="B6" s="13">
        <x:v>5</x:v>
      </x:c>
      <x:c r="C6" s="12" t="s">
        <x:v>696</x:v>
      </x:c>
      <x:c r="D6" s="10" t="s">
        <x:v>697</x:v>
      </x:c>
    </x:row>
    <x:row r="7">
      <x:c r="A7" s="12" t="s">
        <x:v>691</x:v>
      </x:c>
      <x:c r="B7" s="13">
        <x:v>6</x:v>
      </x:c>
      <x:c r="C7" s="12" t="s">
        <x:v>698</x:v>
      </x:c>
      <x:c r="D7" s="10" t="s">
        <x:v>610</x:v>
      </x:c>
    </x:row>
    <x:row r="8">
      <x:c r="A8" s="12" t="s">
        <x:v>691</x:v>
      </x:c>
      <x:c r="B8" s="13">
        <x:v>7</x:v>
      </x:c>
      <x:c r="C8" s="12" t="s">
        <x:v>699</x:v>
      </x:c>
      <x:c r="D8" s="10" t="s">
        <x:v>700</x:v>
      </x:c>
    </x:row>
    <x:row r="9">
      <x:c r="A9" s="12" t="s">
        <x:v>691</x:v>
      </x:c>
      <x:c r="B9" s="13">
        <x:v>8</x:v>
      </x:c>
      <x:c r="C9" s="12" t="s">
        <x:v>701</x:v>
      </x:c>
      <x:c r="D9" s="10" t="s">
        <x:v>702</x:v>
      </x:c>
    </x:row>
    <x:row r="10">
      <x:c r="A10" s="12" t="s">
        <x:v>691</x:v>
      </x:c>
      <x:c r="B10" s="13">
        <x:v>9</x:v>
      </x:c>
      <x:c r="C10" s="12" t="s">
        <x:v>703</x:v>
      </x:c>
      <x:c r="D10" s="10" t="s">
        <x:v>704</x:v>
      </x:c>
    </x:row>
    <x:row r="11">
      <x:c r="A11" s="12" t="s">
        <x:v>691</x:v>
      </x:c>
      <x:c r="B11" s="13">
        <x:v>10</x:v>
      </x:c>
      <x:c r="C11" s="12" t="s">
        <x:v>705</x:v>
      </x:c>
      <x:c r="D11" s="10" t="s">
        <x:v>706</x:v>
      </x:c>
    </x:row>
  </x:sheetData>
  <x:pageMargins left="0.7" right="0.7" top="0.75" bottom="0.75" header="0.3" footer="0.3"/>
  <x:tableParts count="1">
    <x:tablePart xmlns:r="http://schemas.openxmlformats.org/officeDocument/2006/relationships" r:id="R20ea5e6cd8ee4c63"/>
  </x:tableParts>
</x:worksheet>
</file>

<file path=xl/worksheets/sheet13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21" t="s">
        <x:v>707</x:v>
      </x:c>
      <x:c r="B1" s="21" t="s">
        <x:v>708</x:v>
      </x:c>
      <x:c r="C1" s="21" t="s">
        <x:v>709</x:v>
      </x:c>
      <x:c r="D1" s="21" t="s">
        <x:v>710</x:v>
      </x:c>
      <x:c r="E1" s="21" t="s">
        <x:v>8</x:v>
      </x:c>
      <x:c r="F1" s="21" t="s">
        <x:v>711</x:v>
      </x:c>
      <x:c r="G1" s="21" t="s">
        <x:v>9</x:v>
      </x:c>
      <x:c r="H1" s="21" t="s">
        <x:v>171</x:v>
      </x:c>
    </x:row>
    <x:row r="2">
      <x:c r="A2" s="2" t="s">
        <x:v>712</x:v>
      </x:c>
      <x:c r="B2" s="2" t="s">
        <x:v>713</x:v>
      </x:c>
      <x:c r="C2" s="2" t="s">
        <x:v>714</x:v>
      </x:c>
      <x:c r="D2" s="2" t="s">
        <x:v>715</x:v>
      </x:c>
      <x:c r="E2" s="2"/>
      <x:c r="F2" s="2" t="s">
        <x:v>716</x:v>
      </x:c>
      <x:c r="G2" s="2" t="s">
        <x:v>24</x:v>
      </x:c>
      <x:c r="H2" s="2" t="s">
        <x:v>717</x:v>
      </x:c>
    </x:row>
    <x:row r="3">
      <x:c r="A3" s="2" t="s">
        <x:v>718</x:v>
      </x:c>
      <x:c r="B3" s="2" t="s">
        <x:v>713</x:v>
      </x:c>
      <x:c r="C3" s="2" t="s">
        <x:v>719</x:v>
      </x:c>
      <x:c r="D3" s="2" t="s">
        <x:v>720</x:v>
      </x:c>
      <x:c r="E3" s="2"/>
      <x:c r="F3" s="2" t="s">
        <x:v>716</x:v>
      </x:c>
      <x:c r="G3" s="2" t="s">
        <x:v>24</x:v>
      </x:c>
      <x:c r="H3" s="2" t="s">
        <x:v>721</x:v>
      </x:c>
    </x:row>
    <x:row r="4">
      <x:c r="A4" s="2" t="s">
        <x:v>722</x:v>
      </x:c>
      <x:c r="B4" s="2" t="s">
        <x:v>713</x:v>
      </x:c>
      <x:c r="C4" s="2" t="s">
        <x:v>723</x:v>
      </x:c>
      <x:c r="D4" s="2" t="s">
        <x:v>724</x:v>
      </x:c>
      <x:c r="E4" s="2"/>
      <x:c r="F4" s="2" t="s">
        <x:v>716</x:v>
      </x:c>
      <x:c r="G4" s="2" t="s">
        <x:v>24</x:v>
      </x:c>
      <x:c r="H4" s="2" t="s">
        <x:v>725</x:v>
      </x:c>
    </x:row>
    <x:row r="5">
      <x:c r="A5" s="2" t="s">
        <x:v>726</x:v>
      </x:c>
      <x:c r="B5" s="2" t="s">
        <x:v>713</x:v>
      </x:c>
      <x:c r="C5" s="2" t="s">
        <x:v>727</x:v>
      </x:c>
      <x:c r="D5" s="2" t="s">
        <x:v>728</x:v>
      </x:c>
      <x:c r="E5" s="2" t="s">
        <x:v>729</x:v>
      </x:c>
      <x:c r="F5" s="2" t="s">
        <x:v>730</x:v>
      </x:c>
      <x:c r="G5" s="2" t="s">
        <x:v>24</x:v>
      </x:c>
      <x:c r="H5" s="2" t="s">
        <x:v>731</x:v>
      </x:c>
    </x:row>
    <x:row r="6">
      <x:c r="A6" s="2" t="s">
        <x:v>732</x:v>
      </x:c>
      <x:c r="B6" s="2" t="s">
        <x:v>713</x:v>
      </x:c>
      <x:c r="C6" s="2" t="s">
        <x:v>733</x:v>
      </x:c>
      <x:c r="D6" s="2" t="s">
        <x:v>734</x:v>
      </x:c>
      <x:c r="E6" s="2" t="s">
        <x:v>735</x:v>
      </x:c>
      <x:c r="F6" s="2" t="s">
        <x:v>736</x:v>
      </x:c>
      <x:c r="G6" s="2" t="s">
        <x:v>24</x:v>
      </x:c>
      <x:c r="H6" s="2" t="s">
        <x:v>737</x:v>
      </x:c>
    </x:row>
    <x:row r="7" ht="29">
      <x:c r="A7" s="2" t="s">
        <x:v>738</x:v>
      </x:c>
      <x:c r="B7" s="2" t="s">
        <x:v>713</x:v>
      </x:c>
      <x:c r="C7" s="2" t="s">
        <x:v>739</x:v>
      </x:c>
      <x:c r="D7" s="2" t="s">
        <x:v>740</x:v>
      </x:c>
      <x:c r="E7" s="2"/>
      <x:c r="F7" s="2" t="s">
        <x:v>741</x:v>
      </x:c>
      <x:c r="G7" s="2" t="s">
        <x:v>24</x:v>
      </x:c>
      <x:c r="H7" s="2" t="s">
        <x:v>742</x:v>
      </x:c>
    </x:row>
    <x:row r="8" ht="29">
      <x:c r="A8" s="2" t="s">
        <x:v>743</x:v>
      </x:c>
      <x:c r="B8" s="2" t="s">
        <x:v>744</x:v>
      </x:c>
      <x:c r="C8" s="2" t="s">
        <x:v>165</x:v>
      </x:c>
      <x:c r="D8" s="2" t="s">
        <x:v>745</x:v>
      </x:c>
      <x:c r="E8" s="2"/>
      <x:c r="F8" s="2" t="s">
        <x:v>746</x:v>
      </x:c>
      <x:c r="G8" s="22" t="b">
        <x:v>0</x:v>
      </x:c>
      <x:c r="H8" s="2" t="s">
        <x:v>747</x:v>
      </x:c>
    </x:row>
    <x:row r="9" ht="29">
      <x:c r="A9" s="2" t="s">
        <x:v>748</x:v>
      </x:c>
      <x:c r="B9" s="2" t="s">
        <x:v>744</x:v>
      </x:c>
      <x:c r="C9" s="2" t="s">
        <x:v>749</x:v>
      </x:c>
      <x:c r="D9" s="2" t="s">
        <x:v>750</x:v>
      </x:c>
      <x:c r="E9" s="2"/>
      <x:c r="F9" s="2" t="s">
        <x:v>746</x:v>
      </x:c>
      <x:c r="G9" s="22" t="b">
        <x:v>0</x:v>
      </x:c>
      <x:c r="H9" s="2" t="s">
        <x:v>747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7265625" defaultRowHeight="14.5"/>
  <x:cols>
    <x:col min="1" max="1" width="17" customWidth="1"/>
    <x:col min="2" max="2" width="16" customWidth="1"/>
    <x:col min="3" max="3" width="30" customWidth="1"/>
    <x:col min="4" max="4" width="14" customWidth="1"/>
    <x:col min="5" max="7" width="24" customWidth="1"/>
    <x:col min="8" max="8" width="16" customWidth="1"/>
    <x:col min="9" max="9" width="12" customWidth="1"/>
    <x:col min="10" max="11" width="14" customWidth="1"/>
  </x:cols>
  <x:sheetData>
    <x:row r="1" ht="17" customHeight="1">
      <x:c r="A1" s="29" t="s">
        <x:v>0</x:v>
      </x:c>
      <x:c r="B1" s="29" t="s">
        <x:v>166</x:v>
      </x:c>
      <x:c r="C1" s="29" t="s">
        <x:v>751</x:v>
      </x:c>
      <x:c r="D1" s="29" t="s">
        <x:v>752</x:v>
      </x:c>
      <x:c r="E1" s="29" t="s">
        <x:v>749</x:v>
      </x:c>
      <x:c r="F1" s="29" t="s">
        <x:v>376</x:v>
      </x:c>
      <x:c r="G1" s="29" t="s">
        <x:v>375</x:v>
      </x:c>
      <x:c r="H1" s="29" t="s">
        <x:v>88</x:v>
      </x:c>
      <x:c r="I1" s="29" t="s">
        <x:v>377</x:v>
      </x:c>
      <x:c r="J1" s="29" t="s">
        <x:v>753</x:v>
      </x:c>
      <x:c r="K1" s="29" t="s">
        <x:v>74</x:v>
      </x:c>
    </x:row>
    <x:row r="2">
      <x:c r="A2" s="30" t="s">
        <x:v>754</x:v>
      </x:c>
      <x:c r="B2" s="30" t="s">
        <x:v>755</x:v>
      </x:c>
      <x:c r="C2" s="30" t="s">
        <x:v>756</x:v>
      </x:c>
      <x:c r="D2" s="32">
        <x:v>37295</x:v>
      </x:c>
      <x:c r="E2" s="32" t="s">
        <x:v>132</x:v>
      </x:c>
      <x:c r="F2" s="30" t="s">
        <x:v>757</x:v>
      </x:c>
      <x:c r="G2" s="30" t="s">
        <x:v>102</x:v>
      </x:c>
      <x:c r="H2" s="30" t="s">
        <x:v>101</x:v>
      </x:c>
      <x:c r="I2" s="31" t="b">
        <x:v>1</x:v>
      </x:c>
      <x:c r="J2" s="30" t="s">
        <x:v>758</x:v>
      </x:c>
      <x:c r="K2" s="30" t="s">
        <x:v>759</x:v>
      </x:c>
    </x:row>
    <x:row r="3">
      <x:c r="A3" s="30" t="s">
        <x:v>760</x:v>
      </x:c>
      <x:c r="B3" s="30" t="s">
        <x:v>761</x:v>
      </x:c>
      <x:c r="C3" s="30" t="s">
        <x:v>756</x:v>
      </x:c>
      <x:c r="D3" s="32">
        <x:v>45426</x:v>
      </x:c>
      <x:c r="E3" s="32" t="s">
        <x:v>132</x:v>
      </x:c>
      <x:c r="F3" s="30" t="s">
        <x:v>757</x:v>
      </x:c>
      <x:c r="G3" s="30" t="s">
        <x:v>102</x:v>
      </x:c>
      <x:c r="H3" s="30" t="s">
        <x:v>101</x:v>
      </x:c>
      <x:c r="I3" s="31" t="b">
        <x:v>1</x:v>
      </x:c>
      <x:c r="J3" s="30" t="s">
        <x:v>758</x:v>
      </x:c>
      <x:c r="K3" s="30" t="s">
        <x:v>759</x:v>
      </x:c>
    </x:row>
    <x:row r="4">
      <x:c r="A4" s="30" t="s">
        <x:v>762</x:v>
      </x:c>
      <x:c r="B4" s="30" t="s">
        <x:v>755</x:v>
      </x:c>
      <x:c r="C4" s="30" t="s">
        <x:v>763</x:v>
      </x:c>
      <x:c r="D4" s="32">
        <x:v>36876</x:v>
      </x:c>
      <x:c r="E4" s="32" t="s">
        <x:v>100</x:v>
      </x:c>
      <x:c r="F4" s="30" t="s">
        <x:v>757</x:v>
      </x:c>
      <x:c r="G4" s="30" t="s">
        <x:v>102</x:v>
      </x:c>
      <x:c r="H4" s="30" t="s">
        <x:v>101</x:v>
      </x:c>
      <x:c r="I4" s="31" t="b">
        <x:v>1</x:v>
      </x:c>
      <x:c r="J4" s="30" t="s">
        <x:v>764</x:v>
      </x:c>
      <x:c r="K4" s="30" t="s">
        <x:v>759</x:v>
      </x:c>
    </x:row>
    <x:row r="5">
      <x:c r="A5" s="30" t="s">
        <x:v>765</x:v>
      </x:c>
      <x:c r="B5" s="30" t="s">
        <x:v>761</x:v>
      </x:c>
      <x:c r="C5" s="30" t="s">
        <x:v>763</x:v>
      </x:c>
      <x:c r="D5" s="32">
        <x:v>45135</x:v>
      </x:c>
      <x:c r="E5" s="32" t="s">
        <x:v>100</x:v>
      </x:c>
      <x:c r="F5" s="30" t="s">
        <x:v>757</x:v>
      </x:c>
      <x:c r="G5" s="30" t="s">
        <x:v>102</x:v>
      </x:c>
      <x:c r="H5" s="30" t="s">
        <x:v>101</x:v>
      </x:c>
      <x:c r="I5" s="31" t="b">
        <x:v>1</x:v>
      </x:c>
      <x:c r="J5" s="30" t="s">
        <x:v>764</x:v>
      </x:c>
      <x:c r="K5" s="30" t="s">
        <x:v>759</x:v>
      </x:c>
    </x:row>
    <x:row r="6">
      <x:c r="A6" s="30" t="s">
        <x:v>766</x:v>
      </x:c>
      <x:c r="B6" s="30" t="s">
        <x:v>755</x:v>
      </x:c>
      <x:c r="C6" s="30" t="s">
        <x:v>767</x:v>
      </x:c>
      <x:c r="D6" s="32">
        <x:v>35299</x:v>
      </x:c>
      <x:c r="E6" s="32" t="s">
        <x:v>768</x:v>
      </x:c>
      <x:c r="F6" s="30" t="s">
        <x:v>757</x:v>
      </x:c>
      <x:c r="G6" s="30" t="s">
        <x:v>102</x:v>
      </x:c>
      <x:c r="H6" s="30" t="s">
        <x:v>101</x:v>
      </x:c>
      <x:c r="I6" s="31" t="b">
        <x:v>1</x:v>
      </x:c>
      <x:c r="J6" s="30" t="s">
        <x:v>769</x:v>
      </x:c>
      <x:c r="K6" s="30" t="s">
        <x:v>759</x:v>
      </x:c>
    </x:row>
    <x:row r="7">
      <x:c r="A7" s="30" t="s">
        <x:v>770</x:v>
      </x:c>
      <x:c r="B7" s="30" t="s">
        <x:v>761</x:v>
      </x:c>
      <x:c r="C7" s="30" t="s">
        <x:v>767</x:v>
      </x:c>
      <x:c r="D7" s="32">
        <x:v>42555</x:v>
      </x:c>
      <x:c r="E7" s="32" t="s">
        <x:v>768</x:v>
      </x:c>
      <x:c r="F7" s="30" t="s">
        <x:v>757</x:v>
      </x:c>
      <x:c r="G7" s="30" t="s">
        <x:v>102</x:v>
      </x:c>
      <x:c r="H7" s="30" t="s">
        <x:v>101</x:v>
      </x:c>
      <x:c r="I7" s="31" t="b">
        <x:v>1</x:v>
      </x:c>
      <x:c r="J7" s="30" t="s">
        <x:v>769</x:v>
      </x:c>
      <x:c r="K7" s="30" t="s">
        <x:v>759</x:v>
      </x:c>
    </x:row>
    <x:row r="8">
      <x:c r="A8" s="30" t="s">
        <x:v>771</x:v>
      </x:c>
      <x:c r="B8" s="30" t="s">
        <x:v>755</x:v>
      </x:c>
      <x:c r="C8" s="30" t="s">
        <x:v>772</x:v>
      </x:c>
      <x:c r="D8" s="32">
        <x:v>37284</x:v>
      </x:c>
      <x:c r="E8" s="32" t="s">
        <x:v>100</x:v>
      </x:c>
      <x:c r="F8" s="30" t="s">
        <x:v>757</x:v>
      </x:c>
      <x:c r="G8" s="30" t="s">
        <x:v>102</x:v>
      </x:c>
      <x:c r="H8" s="30" t="s">
        <x:v>101</x:v>
      </x:c>
      <x:c r="I8" s="31" t="b">
        <x:v>1</x:v>
      </x:c>
      <x:c r="J8" s="30" t="s">
        <x:v>773</x:v>
      </x:c>
      <x:c r="K8" s="30" t="s">
        <x:v>759</x:v>
      </x:c>
    </x:row>
    <x:row r="9">
      <x:c r="A9" s="30" t="s">
        <x:v>774</x:v>
      </x:c>
      <x:c r="B9" s="30" t="s">
        <x:v>761</x:v>
      </x:c>
      <x:c r="C9" s="30" t="s">
        <x:v>772</x:v>
      </x:c>
      <x:c r="D9" s="32">
        <x:v>45821</x:v>
      </x:c>
      <x:c r="E9" s="32" t="s">
        <x:v>100</x:v>
      </x:c>
      <x:c r="F9" s="30" t="s">
        <x:v>757</x:v>
      </x:c>
      <x:c r="G9" s="30" t="s">
        <x:v>102</x:v>
      </x:c>
      <x:c r="H9" s="30" t="s">
        <x:v>101</x:v>
      </x:c>
      <x:c r="I9" s="31" t="b">
        <x:v>1</x:v>
      </x:c>
      <x:c r="J9" s="30" t="s">
        <x:v>773</x:v>
      </x:c>
      <x:c r="K9" s="30" t="s">
        <x:v>759</x:v>
      </x:c>
    </x:row>
    <x:row r="10">
      <x:c r="A10" s="30" t="s">
        <x:v>775</x:v>
      </x:c>
      <x:c r="B10" s="30" t="s">
        <x:v>755</x:v>
      </x:c>
      <x:c r="C10" s="30" t="s">
        <x:v>776</x:v>
      </x:c>
      <x:c r="D10" s="32">
        <x:v>36632</x:v>
      </x:c>
      <x:c r="E10" s="32" t="s">
        <x:v>132</x:v>
      </x:c>
      <x:c r="F10" s="30" t="s">
        <x:v>757</x:v>
      </x:c>
      <x:c r="G10" s="30" t="s">
        <x:v>102</x:v>
      </x:c>
      <x:c r="H10" s="30" t="s">
        <x:v>101</x:v>
      </x:c>
      <x:c r="I10" s="31" t="b">
        <x:v>1</x:v>
      </x:c>
      <x:c r="J10" s="30" t="s">
        <x:v>777</x:v>
      </x:c>
      <x:c r="K10" s="30" t="s">
        <x:v>759</x:v>
      </x:c>
    </x:row>
    <x:row r="11">
      <x:c r="A11" s="30" t="s">
        <x:v>778</x:v>
      </x:c>
      <x:c r="B11" s="30" t="s">
        <x:v>761</x:v>
      </x:c>
      <x:c r="C11" s="30" t="s">
        <x:v>776</x:v>
      </x:c>
      <x:c r="D11" s="32">
        <x:v>46169</x:v>
      </x:c>
      <x:c r="E11" s="32" t="s">
        <x:v>132</x:v>
      </x:c>
      <x:c r="F11" s="30" t="s">
        <x:v>757</x:v>
      </x:c>
      <x:c r="G11" s="30" t="s">
        <x:v>102</x:v>
      </x:c>
      <x:c r="H11" s="30" t="s">
        <x:v>101</x:v>
      </x:c>
      <x:c r="I11" s="31" t="b">
        <x:v>1</x:v>
      </x:c>
      <x:c r="J11" s="30" t="s">
        <x:v>777</x:v>
      </x:c>
      <x:c r="K11" s="30" t="s">
        <x:v>759</x:v>
      </x:c>
    </x:row>
    <x:row r="12">
      <x:c r="A12" s="30" t="s">
        <x:v>779</x:v>
      </x:c>
      <x:c r="B12" s="30" t="s">
        <x:v>755</x:v>
      </x:c>
      <x:c r="C12" s="30" t="s">
        <x:v>780</x:v>
      </x:c>
      <x:c r="D12" s="32">
        <x:v>36586</x:v>
      </x:c>
      <x:c r="E12" s="32" t="s">
        <x:v>100</x:v>
      </x:c>
      <x:c r="F12" s="30" t="s">
        <x:v>757</x:v>
      </x:c>
      <x:c r="G12" s="30" t="s">
        <x:v>102</x:v>
      </x:c>
      <x:c r="H12" s="30" t="s">
        <x:v>101</x:v>
      </x:c>
      <x:c r="I12" s="31" t="b">
        <x:v>1</x:v>
      </x:c>
      <x:c r="J12" s="30" t="s">
        <x:v>781</x:v>
      </x:c>
      <x:c r="K12" s="30" t="s">
        <x:v>759</x:v>
      </x:c>
    </x:row>
    <x:row r="13">
      <x:c r="A13" s="30" t="s">
        <x:v>782</x:v>
      </x:c>
      <x:c r="B13" s="30" t="s">
        <x:v>761</x:v>
      </x:c>
      <x:c r="C13" s="30" t="s">
        <x:v>780</x:v>
      </x:c>
      <x:c r="D13" s="32">
        <x:v>45786</x:v>
      </x:c>
      <x:c r="E13" s="32" t="s">
        <x:v>100</x:v>
      </x:c>
      <x:c r="F13" s="30" t="s">
        <x:v>757</x:v>
      </x:c>
      <x:c r="G13" s="30" t="s">
        <x:v>102</x:v>
      </x:c>
      <x:c r="H13" s="30" t="s">
        <x:v>101</x:v>
      </x:c>
      <x:c r="I13" s="31" t="b">
        <x:v>1</x:v>
      </x:c>
      <x:c r="J13" s="30" t="s">
        <x:v>781</x:v>
      </x:c>
      <x:c r="K13" s="30" t="s">
        <x:v>759</x:v>
      </x:c>
    </x:row>
    <x:row r="14">
      <x:c r="A14" s="30" t="s">
        <x:v>783</x:v>
      </x:c>
      <x:c r="B14" s="30" t="s">
        <x:v>755</x:v>
      </x:c>
      <x:c r="C14" s="30" t="s">
        <x:v>784</x:v>
      </x:c>
      <x:c r="D14" s="32">
        <x:v>35642</x:v>
      </x:c>
      <x:c r="E14" s="32" t="s">
        <x:v>132</x:v>
      </x:c>
      <x:c r="F14" s="30" t="s">
        <x:v>757</x:v>
      </x:c>
      <x:c r="G14" s="30" t="s">
        <x:v>102</x:v>
      </x:c>
      <x:c r="H14" s="30" t="s">
        <x:v>101</x:v>
      </x:c>
      <x:c r="I14" s="31" t="b">
        <x:v>1</x:v>
      </x:c>
      <x:c r="J14" s="30" t="s">
        <x:v>785</x:v>
      </x:c>
      <x:c r="K14" s="30" t="s">
        <x:v>759</x:v>
      </x:c>
    </x:row>
    <x:row r="15">
      <x:c r="A15" s="30" t="s">
        <x:v>786</x:v>
      </x:c>
      <x:c r="B15" s="30" t="s">
        <x:v>761</x:v>
      </x:c>
      <x:c r="C15" s="30" t="s">
        <x:v>784</x:v>
      </x:c>
      <x:c r="D15" s="32">
        <x:v>45012</x:v>
      </x:c>
      <x:c r="E15" s="32" t="s">
        <x:v>132</x:v>
      </x:c>
      <x:c r="F15" s="30" t="s">
        <x:v>757</x:v>
      </x:c>
      <x:c r="G15" s="30" t="s">
        <x:v>102</x:v>
      </x:c>
      <x:c r="H15" s="30" t="s">
        <x:v>101</x:v>
      </x:c>
      <x:c r="I15" s="31" t="b">
        <x:v>1</x:v>
      </x:c>
      <x:c r="J15" s="30" t="s">
        <x:v>785</x:v>
      </x:c>
      <x:c r="K15" s="30" t="s">
        <x:v>759</x:v>
      </x:c>
    </x:row>
    <x:row r="16">
      <x:c r="A16" s="30" t="s">
        <x:v>787</x:v>
      </x:c>
      <x:c r="B16" s="30" t="s">
        <x:v>755</x:v>
      </x:c>
      <x:c r="C16" s="30" t="s">
        <x:v>788</x:v>
      </x:c>
      <x:c r="D16" s="32">
        <x:v>36592</x:v>
      </x:c>
      <x:c r="E16" s="32" t="s">
        <x:v>100</x:v>
      </x:c>
      <x:c r="F16" s="30" t="s">
        <x:v>757</x:v>
      </x:c>
      <x:c r="G16" s="30" t="s">
        <x:v>102</x:v>
      </x:c>
      <x:c r="H16" s="30" t="s">
        <x:v>101</x:v>
      </x:c>
      <x:c r="I16" s="31" t="b">
        <x:v>1</x:v>
      </x:c>
      <x:c r="J16" s="30" t="s">
        <x:v>789</x:v>
      </x:c>
      <x:c r="K16" s="30" t="s">
        <x:v>759</x:v>
      </x:c>
    </x:row>
    <x:row r="17">
      <x:c r="A17" s="30" t="s">
        <x:v>790</x:v>
      </x:c>
      <x:c r="B17" s="30" t="s">
        <x:v>761</x:v>
      </x:c>
      <x:c r="C17" s="30" t="s">
        <x:v>788</x:v>
      </x:c>
      <x:c r="D17" s="32">
        <x:v>45216</x:v>
      </x:c>
      <x:c r="E17" s="32" t="s">
        <x:v>100</x:v>
      </x:c>
      <x:c r="F17" s="30" t="s">
        <x:v>757</x:v>
      </x:c>
      <x:c r="G17" s="30" t="s">
        <x:v>102</x:v>
      </x:c>
      <x:c r="H17" s="30" t="s">
        <x:v>101</x:v>
      </x:c>
      <x:c r="I17" s="31" t="b">
        <x:v>1</x:v>
      </x:c>
      <x:c r="J17" s="30" t="s">
        <x:v>789</x:v>
      </x:c>
      <x:c r="K17" s="30" t="s">
        <x:v>759</x:v>
      </x:c>
    </x:row>
    <x:row r="18">
      <x:c r="A18" s="30" t="s">
        <x:v>791</x:v>
      </x:c>
      <x:c r="B18" s="30" t="s">
        <x:v>755</x:v>
      </x:c>
      <x:c r="C18" s="30" t="s">
        <x:v>792</x:v>
      </x:c>
      <x:c r="D18" s="32">
        <x:v>35861</x:v>
      </x:c>
      <x:c r="E18" s="32" t="s">
        <x:v>100</x:v>
      </x:c>
      <x:c r="F18" s="30" t="s">
        <x:v>793</x:v>
      </x:c>
      <x:c r="G18" s="30" t="s">
        <x:v>102</x:v>
      </x:c>
      <x:c r="H18" s="30" t="s">
        <x:v>101</x:v>
      </x:c>
      <x:c r="I18" s="31" t="b">
        <x:v>1</x:v>
      </x:c>
      <x:c r="J18" s="30" t="s">
        <x:v>794</x:v>
      </x:c>
      <x:c r="K18" s="30" t="s">
        <x:v>795</x:v>
      </x:c>
    </x:row>
    <x:row r="19">
      <x:c r="A19" s="30" t="s">
        <x:v>796</x:v>
      </x:c>
      <x:c r="B19" s="30" t="s">
        <x:v>761</x:v>
      </x:c>
      <x:c r="C19" s="30" t="s">
        <x:v>792</x:v>
      </x:c>
      <x:c r="D19" s="32">
        <x:v>43745</x:v>
      </x:c>
      <x:c r="E19" s="32" t="s">
        <x:v>100</x:v>
      </x:c>
      <x:c r="F19" s="30" t="s">
        <x:v>793</x:v>
      </x:c>
      <x:c r="G19" s="30" t="s">
        <x:v>102</x:v>
      </x:c>
      <x:c r="H19" s="30" t="s">
        <x:v>101</x:v>
      </x:c>
      <x:c r="I19" s="31" t="b">
        <x:v>1</x:v>
      </x:c>
      <x:c r="J19" s="30" t="s">
        <x:v>794</x:v>
      </x:c>
      <x:c r="K19" s="30" t="s">
        <x:v>795</x:v>
      </x:c>
    </x:row>
    <x:row r="20">
      <x:c r="A20" s="30" t="s">
        <x:v>797</x:v>
      </x:c>
      <x:c r="B20" s="30" t="s">
        <x:v>755</x:v>
      </x:c>
      <x:c r="C20" s="30" t="s">
        <x:v>798</x:v>
      </x:c>
      <x:c r="D20" s="32">
        <x:v>35930</x:v>
      </x:c>
      <x:c r="E20" s="32" t="s">
        <x:v>100</x:v>
      </x:c>
      <x:c r="F20" s="30" t="s">
        <x:v>793</x:v>
      </x:c>
      <x:c r="G20" s="30" t="s">
        <x:v>102</x:v>
      </x:c>
      <x:c r="H20" s="30" t="s">
        <x:v>101</x:v>
      </x:c>
      <x:c r="I20" s="31" t="b">
        <x:v>1</x:v>
      </x:c>
      <x:c r="J20" s="30" t="s">
        <x:v>799</x:v>
      </x:c>
      <x:c r="K20" s="30" t="s">
        <x:v>795</x:v>
      </x:c>
    </x:row>
    <x:row r="21">
      <x:c r="A21" s="30" t="s">
        <x:v>800</x:v>
      </x:c>
      <x:c r="B21" s="30" t="s">
        <x:v>761</x:v>
      </x:c>
      <x:c r="C21" s="30" t="s">
        <x:v>798</x:v>
      </x:c>
      <x:c r="D21" s="32">
        <x:v>44658</x:v>
      </x:c>
      <x:c r="E21" s="32" t="s">
        <x:v>100</x:v>
      </x:c>
      <x:c r="F21" s="30" t="s">
        <x:v>793</x:v>
      </x:c>
      <x:c r="G21" s="30" t="s">
        <x:v>102</x:v>
      </x:c>
      <x:c r="H21" s="30" t="s">
        <x:v>101</x:v>
      </x:c>
      <x:c r="I21" s="31" t="b">
        <x:v>1</x:v>
      </x:c>
      <x:c r="J21" s="30" t="s">
        <x:v>799</x:v>
      </x:c>
      <x:c r="K21" s="30" t="s">
        <x:v>795</x:v>
      </x:c>
    </x:row>
    <x:row r="22">
      <x:c r="A22" s="30" t="s">
        <x:v>801</x:v>
      </x:c>
      <x:c r="B22" s="30" t="s">
        <x:v>755</x:v>
      </x:c>
      <x:c r="C22" s="30" t="s">
        <x:v>802</x:v>
      </x:c>
      <x:c r="D22" s="32">
        <x:v>38147</x:v>
      </x:c>
      <x:c r="E22" s="32" t="s">
        <x:v>100</x:v>
      </x:c>
      <x:c r="F22" s="30" t="s">
        <x:v>793</x:v>
      </x:c>
      <x:c r="G22" s="30" t="s">
        <x:v>102</x:v>
      </x:c>
      <x:c r="H22" s="30" t="s">
        <x:v>101</x:v>
      </x:c>
      <x:c r="I22" s="31" t="b">
        <x:v>1</x:v>
      </x:c>
      <x:c r="J22" s="30" t="s">
        <x:v>803</x:v>
      </x:c>
      <x:c r="K22" s="30" t="s">
        <x:v>795</x:v>
      </x:c>
    </x:row>
    <x:row r="23">
      <x:c r="A23" s="30" t="s">
        <x:v>804</x:v>
      </x:c>
      <x:c r="B23" s="30" t="s">
        <x:v>761</x:v>
      </x:c>
      <x:c r="C23" s="30" t="s">
        <x:v>802</x:v>
      </x:c>
      <x:c r="D23" s="32">
        <x:v>45567</x:v>
      </x:c>
      <x:c r="E23" s="32" t="s">
        <x:v>100</x:v>
      </x:c>
      <x:c r="F23" s="30" t="s">
        <x:v>793</x:v>
      </x:c>
      <x:c r="G23" s="30" t="s">
        <x:v>102</x:v>
      </x:c>
      <x:c r="H23" s="30" t="s">
        <x:v>101</x:v>
      </x:c>
      <x:c r="I23" s="31" t="b">
        <x:v>1</x:v>
      </x:c>
      <x:c r="J23" s="30" t="s">
        <x:v>803</x:v>
      </x:c>
      <x:c r="K23" s="30" t="s">
        <x:v>795</x:v>
      </x:c>
    </x:row>
    <x:row r="24">
      <x:c r="A24" s="30" t="s">
        <x:v>805</x:v>
      </x:c>
      <x:c r="B24" s="30" t="s">
        <x:v>755</x:v>
      </x:c>
      <x:c r="C24" s="30" t="s">
        <x:v>806</x:v>
      </x:c>
      <x:c r="D24" s="32">
        <x:v>36504</x:v>
      </x:c>
      <x:c r="E24" s="32" t="s">
        <x:v>100</x:v>
      </x:c>
      <x:c r="F24" s="30" t="s">
        <x:v>793</x:v>
      </x:c>
      <x:c r="G24" s="30" t="s">
        <x:v>102</x:v>
      </x:c>
      <x:c r="H24" s="30" t="s">
        <x:v>101</x:v>
      </x:c>
      <x:c r="I24" s="31" t="b">
        <x:v>1</x:v>
      </x:c>
      <x:c r="J24" s="30" t="s">
        <x:v>807</x:v>
      </x:c>
      <x:c r="K24" s="30" t="s">
        <x:v>795</x:v>
      </x:c>
    </x:row>
    <x:row r="25">
      <x:c r="A25" s="30" t="s">
        <x:v>808</x:v>
      </x:c>
      <x:c r="B25" s="30" t="s">
        <x:v>761</x:v>
      </x:c>
      <x:c r="C25" s="30" t="s">
        <x:v>806</x:v>
      </x:c>
      <x:c r="D25" s="32">
        <x:v>45950</x:v>
      </x:c>
      <x:c r="E25" s="32" t="s">
        <x:v>100</x:v>
      </x:c>
      <x:c r="F25" s="30" t="s">
        <x:v>793</x:v>
      </x:c>
      <x:c r="G25" s="30" t="s">
        <x:v>102</x:v>
      </x:c>
      <x:c r="H25" s="30" t="s">
        <x:v>101</x:v>
      </x:c>
      <x:c r="I25" s="31" t="b">
        <x:v>1</x:v>
      </x:c>
      <x:c r="J25" s="30" t="s">
        <x:v>807</x:v>
      </x:c>
      <x:c r="K25" s="30" t="s">
        <x:v>795</x:v>
      </x:c>
    </x:row>
    <x:row r="26">
      <x:c r="A26" s="30" t="s">
        <x:v>809</x:v>
      </x:c>
      <x:c r="B26" s="30" t="s">
        <x:v>755</x:v>
      </x:c>
      <x:c r="C26" s="30" t="s">
        <x:v>810</x:v>
      </x:c>
      <x:c r="D26" s="32">
        <x:v>35698</x:v>
      </x:c>
      <x:c r="E26" s="32" t="s">
        <x:v>811</x:v>
      </x:c>
      <x:c r="F26" s="30" t="s">
        <x:v>793</x:v>
      </x:c>
      <x:c r="G26" s="30" t="s">
        <x:v>102</x:v>
      </x:c>
      <x:c r="H26" s="30" t="s">
        <x:v>101</x:v>
      </x:c>
      <x:c r="I26" s="31" t="b">
        <x:v>1</x:v>
      </x:c>
      <x:c r="J26" s="30" t="s">
        <x:v>812</x:v>
      </x:c>
      <x:c r="K26" s="30" t="s">
        <x:v>795</x:v>
      </x:c>
    </x:row>
    <x:row r="27">
      <x:c r="A27" s="30" t="s">
        <x:v>813</x:v>
      </x:c>
      <x:c r="B27" s="30" t="s">
        <x:v>761</x:v>
      </x:c>
      <x:c r="C27" s="30" t="s">
        <x:v>810</x:v>
      </x:c>
      <x:c r="D27" s="32">
        <x:v>43762</x:v>
      </x:c>
      <x:c r="E27" s="32" t="s">
        <x:v>811</x:v>
      </x:c>
      <x:c r="F27" s="30" t="s">
        <x:v>793</x:v>
      </x:c>
      <x:c r="G27" s="30" t="s">
        <x:v>102</x:v>
      </x:c>
      <x:c r="H27" s="30" t="s">
        <x:v>101</x:v>
      </x:c>
      <x:c r="I27" s="31" t="b">
        <x:v>1</x:v>
      </x:c>
      <x:c r="J27" s="30" t="s">
        <x:v>812</x:v>
      </x:c>
      <x:c r="K27" s="30" t="s">
        <x:v>795</x:v>
      </x:c>
    </x:row>
    <x:row r="28">
      <x:c r="A28" s="30" t="s">
        <x:v>814</x:v>
      </x:c>
      <x:c r="B28" s="30" t="s">
        <x:v>755</x:v>
      </x:c>
      <x:c r="C28" s="30" t="s">
        <x:v>815</x:v>
      </x:c>
      <x:c r="D28" s="32">
        <x:v>36418</x:v>
      </x:c>
      <x:c r="E28" s="32" t="s">
        <x:v>132</x:v>
      </x:c>
      <x:c r="F28" s="30" t="s">
        <x:v>793</x:v>
      </x:c>
      <x:c r="G28" s="30" t="s">
        <x:v>102</x:v>
      </x:c>
      <x:c r="H28" s="30" t="s">
        <x:v>101</x:v>
      </x:c>
      <x:c r="I28" s="31" t="b">
        <x:v>1</x:v>
      </x:c>
      <x:c r="J28" s="30" t="s">
        <x:v>816</x:v>
      </x:c>
      <x:c r="K28" s="30" t="s">
        <x:v>795</x:v>
      </x:c>
    </x:row>
    <x:row r="29">
      <x:c r="A29" s="30" t="s">
        <x:v>817</x:v>
      </x:c>
      <x:c r="B29" s="30" t="s">
        <x:v>761</x:v>
      </x:c>
      <x:c r="C29" s="30" t="s">
        <x:v>815</x:v>
      </x:c>
      <x:c r="D29" s="32">
        <x:v>44442</x:v>
      </x:c>
      <x:c r="E29" s="32" t="s">
        <x:v>132</x:v>
      </x:c>
      <x:c r="F29" s="30" t="s">
        <x:v>793</x:v>
      </x:c>
      <x:c r="G29" s="30" t="s">
        <x:v>102</x:v>
      </x:c>
      <x:c r="H29" s="30" t="s">
        <x:v>101</x:v>
      </x:c>
      <x:c r="I29" s="31" t="b">
        <x:v>1</x:v>
      </x:c>
      <x:c r="J29" s="30" t="s">
        <x:v>816</x:v>
      </x:c>
      <x:c r="K29" s="30" t="s">
        <x:v>795</x:v>
      </x:c>
    </x:row>
    <x:row r="30">
      <x:c r="A30" s="30" t="s">
        <x:v>818</x:v>
      </x:c>
      <x:c r="B30" s="30" t="s">
        <x:v>755</x:v>
      </x:c>
      <x:c r="C30" s="30" t="s">
        <x:v>819</x:v>
      </x:c>
      <x:c r="D30" s="32">
        <x:v>37413</x:v>
      </x:c>
      <x:c r="E30" s="32" t="s">
        <x:v>100</x:v>
      </x:c>
      <x:c r="F30" s="30" t="s">
        <x:v>793</x:v>
      </x:c>
      <x:c r="G30" s="30" t="s">
        <x:v>102</x:v>
      </x:c>
      <x:c r="H30" s="30" t="s">
        <x:v>101</x:v>
      </x:c>
      <x:c r="I30" s="31" t="b">
        <x:v>1</x:v>
      </x:c>
      <x:c r="J30" s="30" t="s">
        <x:v>820</x:v>
      </x:c>
      <x:c r="K30" s="30" t="s">
        <x:v>795</x:v>
      </x:c>
    </x:row>
    <x:row r="31">
      <x:c r="A31" s="30" t="s">
        <x:v>821</x:v>
      </x:c>
      <x:c r="B31" s="30" t="s">
        <x:v>761</x:v>
      </x:c>
      <x:c r="C31" s="30" t="s">
        <x:v>819</x:v>
      </x:c>
      <x:c r="D31" s="32">
        <x:v>45572</x:v>
      </x:c>
      <x:c r="E31" s="32" t="s">
        <x:v>100</x:v>
      </x:c>
      <x:c r="F31" s="30" t="s">
        <x:v>793</x:v>
      </x:c>
      <x:c r="G31" s="30" t="s">
        <x:v>102</x:v>
      </x:c>
      <x:c r="H31" s="30" t="s">
        <x:v>101</x:v>
      </x:c>
      <x:c r="I31" s="31" t="b">
        <x:v>1</x:v>
      </x:c>
      <x:c r="J31" s="30" t="s">
        <x:v>820</x:v>
      </x:c>
      <x:c r="K31" s="30" t="s">
        <x:v>795</x:v>
      </x:c>
    </x:row>
    <x:row r="32">
      <x:c r="A32" s="30" t="s">
        <x:v>822</x:v>
      </x:c>
      <x:c r="B32" s="30" t="s">
        <x:v>755</x:v>
      </x:c>
      <x:c r="C32" s="30" t="s">
        <x:v>823</x:v>
      </x:c>
      <x:c r="D32" s="32">
        <x:v>38029</x:v>
      </x:c>
      <x:c r="E32" s="32" t="s">
        <x:v>100</x:v>
      </x:c>
      <x:c r="F32" s="30" t="s">
        <x:v>793</x:v>
      </x:c>
      <x:c r="G32" s="30" t="s">
        <x:v>102</x:v>
      </x:c>
      <x:c r="H32" s="30" t="s">
        <x:v>101</x:v>
      </x:c>
      <x:c r="I32" s="31" t="b">
        <x:v>1</x:v>
      </x:c>
      <x:c r="J32" s="30" t="s">
        <x:v>155</x:v>
      </x:c>
      <x:c r="K32" s="30" t="s">
        <x:v>795</x:v>
      </x:c>
    </x:row>
    <x:row r="33">
      <x:c r="A33" s="30" t="s">
        <x:v>824</x:v>
      </x:c>
      <x:c r="B33" s="30" t="s">
        <x:v>761</x:v>
      </x:c>
      <x:c r="C33" s="30" t="s">
        <x:v>823</x:v>
      </x:c>
      <x:c r="D33" s="32">
        <x:v>45699</x:v>
      </x:c>
      <x:c r="E33" s="32" t="s">
        <x:v>100</x:v>
      </x:c>
      <x:c r="F33" s="30" t="s">
        <x:v>793</x:v>
      </x:c>
      <x:c r="G33" s="30" t="s">
        <x:v>102</x:v>
      </x:c>
      <x:c r="H33" s="30" t="s">
        <x:v>101</x:v>
      </x:c>
      <x:c r="I33" s="31" t="b">
        <x:v>1</x:v>
      </x:c>
      <x:c r="J33" s="30" t="s">
        <x:v>155</x:v>
      </x:c>
      <x:c r="K33" s="30" t="s">
        <x:v>795</x:v>
      </x:c>
    </x:row>
    <x:row r="34">
      <x:c r="A34" s="30" t="s">
        <x:v>825</x:v>
      </x:c>
      <x:c r="B34" s="30" t="s">
        <x:v>755</x:v>
      </x:c>
      <x:c r="C34" s="30" t="s">
        <x:v>826</x:v>
      </x:c>
      <x:c r="D34" s="32">
        <x:v>38544</x:v>
      </x:c>
      <x:c r="E34" s="32" t="s">
        <x:v>100</x:v>
      </x:c>
      <x:c r="F34" s="30" t="s">
        <x:v>793</x:v>
      </x:c>
      <x:c r="G34" s="30" t="s">
        <x:v>102</x:v>
      </x:c>
      <x:c r="H34" s="30" t="s">
        <x:v>101</x:v>
      </x:c>
      <x:c r="I34" s="31" t="b">
        <x:v>1</x:v>
      </x:c>
      <x:c r="J34" s="30" t="s">
        <x:v>827</x:v>
      </x:c>
      <x:c r="K34" s="30" t="s">
        <x:v>795</x:v>
      </x:c>
    </x:row>
    <x:row r="35">
      <x:c r="A35" s="30" t="s">
        <x:v>828</x:v>
      </x:c>
      <x:c r="B35" s="30" t="s">
        <x:v>761</x:v>
      </x:c>
      <x:c r="C35" s="30" t="s">
        <x:v>826</x:v>
      </x:c>
      <x:c r="D35" s="32">
        <x:v>45252</x:v>
      </x:c>
      <x:c r="E35" s="32" t="s">
        <x:v>100</x:v>
      </x:c>
      <x:c r="F35" s="30" t="s">
        <x:v>793</x:v>
      </x:c>
      <x:c r="G35" s="30" t="s">
        <x:v>102</x:v>
      </x:c>
      <x:c r="H35" s="30" t="s">
        <x:v>101</x:v>
      </x:c>
      <x:c r="I35" s="31" t="b">
        <x:v>1</x:v>
      </x:c>
      <x:c r="J35" s="30" t="s">
        <x:v>827</x:v>
      </x:c>
      <x:c r="K35" s="30" t="s">
        <x:v>795</x:v>
      </x:c>
    </x:row>
    <x:row r="36">
      <x:c r="A36" s="30" t="s">
        <x:v>829</x:v>
      </x:c>
      <x:c r="B36" s="30" t="s">
        <x:v>755</x:v>
      </x:c>
      <x:c r="C36" s="30" t="s">
        <x:v>830</x:v>
      </x:c>
      <x:c r="D36" s="32">
        <x:v>35086</x:v>
      </x:c>
      <x:c r="E36" s="32" t="s">
        <x:v>100</x:v>
      </x:c>
      <x:c r="F36" s="30" t="s">
        <x:v>793</x:v>
      </x:c>
      <x:c r="G36" s="30" t="s">
        <x:v>102</x:v>
      </x:c>
      <x:c r="H36" s="30" t="s">
        <x:v>101</x:v>
      </x:c>
      <x:c r="I36" s="31" t="b">
        <x:v>1</x:v>
      </x:c>
      <x:c r="J36" s="30" t="s">
        <x:v>831</x:v>
      </x:c>
      <x:c r="K36" s="30" t="s">
        <x:v>795</x:v>
      </x:c>
    </x:row>
    <x:row r="37">
      <x:c r="A37" s="30" t="s">
        <x:v>832</x:v>
      </x:c>
      <x:c r="B37" s="30" t="s">
        <x:v>761</x:v>
      </x:c>
      <x:c r="C37" s="30" t="s">
        <x:v>830</x:v>
      </x:c>
      <x:c r="D37" s="32">
        <x:v>45616</x:v>
      </x:c>
      <x:c r="E37" s="32" t="s">
        <x:v>100</x:v>
      </x:c>
      <x:c r="F37" s="30" t="s">
        <x:v>793</x:v>
      </x:c>
      <x:c r="G37" s="30" t="s">
        <x:v>102</x:v>
      </x:c>
      <x:c r="H37" s="30" t="s">
        <x:v>101</x:v>
      </x:c>
      <x:c r="I37" s="31" t="b">
        <x:v>1</x:v>
      </x:c>
      <x:c r="J37" s="30" t="s">
        <x:v>831</x:v>
      </x:c>
      <x:c r="K37" s="30" t="s">
        <x:v>795</x:v>
      </x:c>
    </x:row>
    <x:row r="38">
      <x:c r="A38" s="30" t="s">
        <x:v>833</x:v>
      </x:c>
      <x:c r="B38" s="30" t="s">
        <x:v>755</x:v>
      </x:c>
      <x:c r="C38" s="30" t="s">
        <x:v>834</x:v>
      </x:c>
      <x:c r="D38" s="32">
        <x:v>32919</x:v>
      </x:c>
      <x:c r="E38" s="32" t="s">
        <x:v>132</x:v>
      </x:c>
      <x:c r="F38" s="30" t="s">
        <x:v>793</x:v>
      </x:c>
      <x:c r="G38" s="30" t="s">
        <x:v>102</x:v>
      </x:c>
      <x:c r="H38" s="30" t="s">
        <x:v>101</x:v>
      </x:c>
      <x:c r="I38" s="31" t="b">
        <x:v>1</x:v>
      </x:c>
      <x:c r="J38" s="30" t="s">
        <x:v>835</x:v>
      </x:c>
      <x:c r="K38" s="30" t="s">
        <x:v>795</x:v>
      </x:c>
    </x:row>
    <x:row r="39">
      <x:c r="A39" s="30" t="s">
        <x:v>836</x:v>
      </x:c>
      <x:c r="B39" s="30" t="s">
        <x:v>761</x:v>
      </x:c>
      <x:c r="C39" s="30" t="s">
        <x:v>834</x:v>
      </x:c>
      <x:c r="D39" s="32">
        <x:v>44866</x:v>
      </x:c>
      <x:c r="E39" s="32" t="s">
        <x:v>132</x:v>
      </x:c>
      <x:c r="F39" s="30" t="s">
        <x:v>793</x:v>
      </x:c>
      <x:c r="G39" s="30" t="s">
        <x:v>102</x:v>
      </x:c>
      <x:c r="H39" s="30" t="s">
        <x:v>101</x:v>
      </x:c>
      <x:c r="I39" s="31" t="b">
        <x:v>1</x:v>
      </x:c>
      <x:c r="J39" s="30" t="s">
        <x:v>835</x:v>
      </x:c>
      <x:c r="K39" s="30" t="s">
        <x:v>795</x:v>
      </x:c>
    </x:row>
    <x:row r="40">
      <x:c r="A40" s="30" t="s">
        <x:v>837</x:v>
      </x:c>
      <x:c r="B40" s="30" t="s">
        <x:v>755</x:v>
      </x:c>
      <x:c r="C40" s="30" t="s">
        <x:v>838</x:v>
      </x:c>
      <x:c r="D40" s="32">
        <x:v>37022</x:v>
      </x:c>
      <x:c r="E40" s="32" t="s">
        <x:v>100</x:v>
      </x:c>
      <x:c r="F40" s="30" t="s">
        <x:v>793</x:v>
      </x:c>
      <x:c r="G40" s="30" t="s">
        <x:v>102</x:v>
      </x:c>
      <x:c r="H40" s="30" t="s">
        <x:v>101</x:v>
      </x:c>
      <x:c r="I40" s="31" t="b">
        <x:v>1</x:v>
      </x:c>
      <x:c r="J40" s="30" t="s">
        <x:v>839</x:v>
      </x:c>
      <x:c r="K40" s="30" t="s">
        <x:v>795</x:v>
      </x:c>
    </x:row>
    <x:row r="41">
      <x:c r="A41" s="30" t="s">
        <x:v>840</x:v>
      </x:c>
      <x:c r="B41" s="30" t="s">
        <x:v>761</x:v>
      </x:c>
      <x:c r="C41" s="30" t="s">
        <x:v>838</x:v>
      </x:c>
      <x:c r="D41" s="32">
        <x:v>45820</x:v>
      </x:c>
      <x:c r="E41" s="32" t="s">
        <x:v>100</x:v>
      </x:c>
      <x:c r="F41" s="30" t="s">
        <x:v>793</x:v>
      </x:c>
      <x:c r="G41" s="30" t="s">
        <x:v>102</x:v>
      </x:c>
      <x:c r="H41" s="30" t="s">
        <x:v>101</x:v>
      </x:c>
      <x:c r="I41" s="31" t="b">
        <x:v>1</x:v>
      </x:c>
      <x:c r="J41" s="30" t="s">
        <x:v>839</x:v>
      </x:c>
      <x:c r="K41" s="30" t="s">
        <x:v>795</x:v>
      </x:c>
    </x:row>
    <x:row r="42">
      <x:c r="A42" s="30" t="s">
        <x:v>841</x:v>
      </x:c>
      <x:c r="B42" s="30" t="s">
        <x:v>755</x:v>
      </x:c>
      <x:c r="C42" s="30" t="s">
        <x:v>842</x:v>
      </x:c>
      <x:c r="D42" s="32">
        <x:v>38984</x:v>
      </x:c>
      <x:c r="E42" s="32" t="s">
        <x:v>100</x:v>
      </x:c>
      <x:c r="F42" s="30" t="s">
        <x:v>793</x:v>
      </x:c>
      <x:c r="G42" s="30" t="s">
        <x:v>102</x:v>
      </x:c>
      <x:c r="H42" s="30" t="s">
        <x:v>101</x:v>
      </x:c>
      <x:c r="I42" s="31" t="b">
        <x:v>1</x:v>
      </x:c>
      <x:c r="J42" s="30" t="s">
        <x:v>843</x:v>
      </x:c>
      <x:c r="K42" s="30" t="s">
        <x:v>795</x:v>
      </x:c>
    </x:row>
    <x:row r="43">
      <x:c r="A43" s="30" t="s">
        <x:v>844</x:v>
      </x:c>
      <x:c r="B43" s="30" t="s">
        <x:v>761</x:v>
      </x:c>
      <x:c r="C43" s="30" t="s">
        <x:v>842</x:v>
      </x:c>
      <x:c r="D43" s="32">
        <x:v>46077</x:v>
      </x:c>
      <x:c r="E43" s="32" t="s">
        <x:v>100</x:v>
      </x:c>
      <x:c r="F43" s="30" t="s">
        <x:v>793</x:v>
      </x:c>
      <x:c r="G43" s="30" t="s">
        <x:v>102</x:v>
      </x:c>
      <x:c r="H43" s="30" t="s">
        <x:v>101</x:v>
      </x:c>
      <x:c r="I43" s="31" t="b">
        <x:v>1</x:v>
      </x:c>
      <x:c r="J43" s="30" t="s">
        <x:v>843</x:v>
      </x:c>
      <x:c r="K43" s="30" t="s">
        <x:v>795</x:v>
      </x:c>
    </x:row>
    <x:row r="44">
      <x:c r="A44" s="30" t="s">
        <x:v>845</x:v>
      </x:c>
      <x:c r="B44" s="30" t="s">
        <x:v>755</x:v>
      </x:c>
      <x:c r="C44" s="30" t="s">
        <x:v>846</x:v>
      </x:c>
      <x:c r="D44" s="32">
        <x:v>33857</x:v>
      </x:c>
      <x:c r="E44" s="32" t="s">
        <x:v>768</x:v>
      </x:c>
      <x:c r="F44" s="30" t="s">
        <x:v>793</x:v>
      </x:c>
      <x:c r="G44" s="30" t="s">
        <x:v>102</x:v>
      </x:c>
      <x:c r="H44" s="30" t="s">
        <x:v>101</x:v>
      </x:c>
      <x:c r="I44" s="31" t="b">
        <x:v>1</x:v>
      </x:c>
      <x:c r="J44" s="30" t="s">
        <x:v>847</x:v>
      </x:c>
      <x:c r="K44" s="30" t="s">
        <x:v>795</x:v>
      </x:c>
    </x:row>
    <x:row r="45">
      <x:c r="A45" s="30" t="s">
        <x:v>848</x:v>
      </x:c>
      <x:c r="B45" s="30" t="s">
        <x:v>761</x:v>
      </x:c>
      <x:c r="C45" s="30" t="s">
        <x:v>846</x:v>
      </x:c>
      <x:c r="D45" s="32">
        <x:v>41498</x:v>
      </x:c>
      <x:c r="E45" s="32" t="s">
        <x:v>768</x:v>
      </x:c>
      <x:c r="F45" s="30" t="s">
        <x:v>793</x:v>
      </x:c>
      <x:c r="G45" s="30" t="s">
        <x:v>102</x:v>
      </x:c>
      <x:c r="H45" s="30" t="s">
        <x:v>101</x:v>
      </x:c>
      <x:c r="I45" s="31" t="b">
        <x:v>1</x:v>
      </x:c>
      <x:c r="J45" s="30" t="s">
        <x:v>847</x:v>
      </x:c>
      <x:c r="K45" s="30" t="s">
        <x:v>795</x:v>
      </x:c>
    </x:row>
    <x:row r="46">
      <x:c r="A46" s="30" t="s">
        <x:v>849</x:v>
      </x:c>
      <x:c r="B46" s="30" t="s">
        <x:v>755</x:v>
      </x:c>
      <x:c r="C46" s="30" t="s">
        <x:v>850</x:v>
      </x:c>
      <x:c r="D46" s="32">
        <x:v>37253</x:v>
      </x:c>
      <x:c r="E46" s="32" t="s">
        <x:v>100</x:v>
      </x:c>
      <x:c r="F46" s="30" t="s">
        <x:v>793</x:v>
      </x:c>
      <x:c r="G46" s="30" t="s">
        <x:v>102</x:v>
      </x:c>
      <x:c r="H46" s="30" t="s">
        <x:v>101</x:v>
      </x:c>
      <x:c r="I46" s="31" t="b">
        <x:v>1</x:v>
      </x:c>
      <x:c r="J46" s="30" t="s">
        <x:v>851</x:v>
      </x:c>
      <x:c r="K46" s="30" t="s">
        <x:v>795</x:v>
      </x:c>
    </x:row>
    <x:row r="47">
      <x:c r="A47" s="30" t="s">
        <x:v>852</x:v>
      </x:c>
      <x:c r="B47" s="30" t="s">
        <x:v>761</x:v>
      </x:c>
      <x:c r="C47" s="30" t="s">
        <x:v>850</x:v>
      </x:c>
      <x:c r="D47" s="32">
        <x:v>45973</x:v>
      </x:c>
      <x:c r="E47" s="32" t="s">
        <x:v>100</x:v>
      </x:c>
      <x:c r="F47" s="30" t="s">
        <x:v>793</x:v>
      </x:c>
      <x:c r="G47" s="30" t="s">
        <x:v>102</x:v>
      </x:c>
      <x:c r="H47" s="30" t="s">
        <x:v>101</x:v>
      </x:c>
      <x:c r="I47" s="31" t="b">
        <x:v>1</x:v>
      </x:c>
      <x:c r="J47" s="30" t="s">
        <x:v>851</x:v>
      </x:c>
      <x:c r="K47" s="30" t="s">
        <x:v>795</x:v>
      </x:c>
    </x:row>
    <x:row r="48">
      <x:c r="A48" s="30" t="s">
        <x:v>853</x:v>
      </x:c>
      <x:c r="B48" s="30" t="s">
        <x:v>755</x:v>
      </x:c>
      <x:c r="C48" s="30" t="s">
        <x:v>854</x:v>
      </x:c>
      <x:c r="D48" s="32">
        <x:v>37292</x:v>
      </x:c>
      <x:c r="E48" s="32" t="s">
        <x:v>100</x:v>
      </x:c>
      <x:c r="F48" s="30" t="s">
        <x:v>793</x:v>
      </x:c>
      <x:c r="G48" s="30" t="s">
        <x:v>102</x:v>
      </x:c>
      <x:c r="H48" s="30" t="s">
        <x:v>101</x:v>
      </x:c>
      <x:c r="I48" s="31" t="b">
        <x:v>1</x:v>
      </x:c>
      <x:c r="J48" s="30" t="s">
        <x:v>855</x:v>
      </x:c>
      <x:c r="K48" s="30" t="s">
        <x:v>795</x:v>
      </x:c>
    </x:row>
    <x:row r="49">
      <x:c r="A49" s="30" t="s">
        <x:v>856</x:v>
      </x:c>
      <x:c r="B49" s="30" t="s">
        <x:v>761</x:v>
      </x:c>
      <x:c r="C49" s="30" t="s">
        <x:v>854</x:v>
      </x:c>
      <x:c r="D49" s="32">
        <x:v>45895</x:v>
      </x:c>
      <x:c r="E49" s="32" t="s">
        <x:v>100</x:v>
      </x:c>
      <x:c r="F49" s="30" t="s">
        <x:v>793</x:v>
      </x:c>
      <x:c r="G49" s="30" t="s">
        <x:v>102</x:v>
      </x:c>
      <x:c r="H49" s="30" t="s">
        <x:v>101</x:v>
      </x:c>
      <x:c r="I49" s="31" t="b">
        <x:v>1</x:v>
      </x:c>
      <x:c r="J49" s="30" t="s">
        <x:v>855</x:v>
      </x:c>
      <x:c r="K49" s="30" t="s">
        <x:v>795</x:v>
      </x:c>
    </x:row>
    <x:row r="50">
      <x:c r="A50" s="30" t="s">
        <x:v>857</x:v>
      </x:c>
      <x:c r="B50" s="30" t="s">
        <x:v>755</x:v>
      </x:c>
      <x:c r="C50" s="30" t="s">
        <x:v>858</x:v>
      </x:c>
      <x:c r="D50" s="32">
        <x:v>35329</x:v>
      </x:c>
      <x:c r="E50" s="32" t="s">
        <x:v>132</x:v>
      </x:c>
      <x:c r="F50" s="30" t="s">
        <x:v>859</x:v>
      </x:c>
      <x:c r="G50" s="30" t="s">
        <x:v>102</x:v>
      </x:c>
      <x:c r="H50" s="30" t="s">
        <x:v>101</x:v>
      </x:c>
      <x:c r="I50" s="31" t="b">
        <x:v>1</x:v>
      </x:c>
      <x:c r="J50" s="30" t="s">
        <x:v>860</x:v>
      </x:c>
      <x:c r="K50" s="30" t="s">
        <x:v>861</x:v>
      </x:c>
    </x:row>
    <x:row r="51">
      <x:c r="A51" s="30" t="s">
        <x:v>862</x:v>
      </x:c>
      <x:c r="B51" s="30" t="s">
        <x:v>761</x:v>
      </x:c>
      <x:c r="C51" s="30" t="s">
        <x:v>858</x:v>
      </x:c>
      <x:c r="D51" s="32">
        <x:v>43733</x:v>
      </x:c>
      <x:c r="E51" s="32" t="s">
        <x:v>132</x:v>
      </x:c>
      <x:c r="F51" s="30" t="s">
        <x:v>859</x:v>
      </x:c>
      <x:c r="G51" s="30" t="s">
        <x:v>102</x:v>
      </x:c>
      <x:c r="H51" s="30" t="s">
        <x:v>101</x:v>
      </x:c>
      <x:c r="I51" s="31" t="b">
        <x:v>1</x:v>
      </x:c>
      <x:c r="J51" s="30" t="s">
        <x:v>860</x:v>
      </x:c>
      <x:c r="K51" s="30" t="s">
        <x:v>861</x:v>
      </x:c>
    </x:row>
    <x:row r="52">
      <x:c r="A52" s="30" t="s">
        <x:v>863</x:v>
      </x:c>
      <x:c r="B52" s="30" t="s">
        <x:v>755</x:v>
      </x:c>
      <x:c r="C52" s="30" t="s">
        <x:v>864</x:v>
      </x:c>
      <x:c r="D52" s="32">
        <x:v>37284</x:v>
      </x:c>
      <x:c r="E52" s="32" t="s">
        <x:v>132</x:v>
      </x:c>
      <x:c r="F52" s="30" t="s">
        <x:v>859</x:v>
      </x:c>
      <x:c r="G52" s="30" t="s">
        <x:v>102</x:v>
      </x:c>
      <x:c r="H52" s="30" t="s">
        <x:v>101</x:v>
      </x:c>
      <x:c r="I52" s="31" t="b">
        <x:v>1</x:v>
      </x:c>
      <x:c r="J52" s="30" t="s">
        <x:v>865</x:v>
      </x:c>
      <x:c r="K52" s="30" t="s">
        <x:v>861</x:v>
      </x:c>
    </x:row>
    <x:row r="53">
      <x:c r="A53" s="30" t="s">
        <x:v>866</x:v>
      </x:c>
      <x:c r="B53" s="30" t="s">
        <x:v>761</x:v>
      </x:c>
      <x:c r="C53" s="30" t="s">
        <x:v>864</x:v>
      </x:c>
      <x:c r="D53" s="32">
        <x:v>44368</x:v>
      </x:c>
      <x:c r="E53" s="32" t="s">
        <x:v>132</x:v>
      </x:c>
      <x:c r="F53" s="30" t="s">
        <x:v>859</x:v>
      </x:c>
      <x:c r="G53" s="30" t="s">
        <x:v>102</x:v>
      </x:c>
      <x:c r="H53" s="30" t="s">
        <x:v>101</x:v>
      </x:c>
      <x:c r="I53" s="31" t="b">
        <x:v>1</x:v>
      </x:c>
      <x:c r="J53" s="30" t="s">
        <x:v>865</x:v>
      </x:c>
      <x:c r="K53" s="30" t="s">
        <x:v>861</x:v>
      </x:c>
    </x:row>
    <x:row r="54">
      <x:c r="A54" s="30" t="s">
        <x:v>867</x:v>
      </x:c>
      <x:c r="B54" s="30" t="s">
        <x:v>755</x:v>
      </x:c>
      <x:c r="C54" s="30" t="s">
        <x:v>868</x:v>
      </x:c>
      <x:c r="D54" s="32">
        <x:v>37524</x:v>
      </x:c>
      <x:c r="E54" s="32" t="s">
        <x:v>132</x:v>
      </x:c>
      <x:c r="F54" s="30" t="s">
        <x:v>859</x:v>
      </x:c>
      <x:c r="G54" s="30" t="s">
        <x:v>102</x:v>
      </x:c>
      <x:c r="H54" s="30" t="s">
        <x:v>101</x:v>
      </x:c>
      <x:c r="I54" s="31" t="b">
        <x:v>1</x:v>
      </x:c>
      <x:c r="J54" s="30" t="s">
        <x:v>869</x:v>
      </x:c>
      <x:c r="K54" s="30" t="s">
        <x:v>861</x:v>
      </x:c>
    </x:row>
    <x:row r="55">
      <x:c r="A55" s="30" t="s">
        <x:v>870</x:v>
      </x:c>
      <x:c r="B55" s="30" t="s">
        <x:v>761</x:v>
      </x:c>
      <x:c r="C55" s="30" t="s">
        <x:v>868</x:v>
      </x:c>
      <x:c r="D55" s="32">
        <x:v>45078</x:v>
      </x:c>
      <x:c r="E55" s="32" t="s">
        <x:v>132</x:v>
      </x:c>
      <x:c r="F55" s="30" t="s">
        <x:v>859</x:v>
      </x:c>
      <x:c r="G55" s="30" t="s">
        <x:v>102</x:v>
      </x:c>
      <x:c r="H55" s="30" t="s">
        <x:v>101</x:v>
      </x:c>
      <x:c r="I55" s="31" t="b">
        <x:v>1</x:v>
      </x:c>
      <x:c r="J55" s="30" t="s">
        <x:v>869</x:v>
      </x:c>
      <x:c r="K55" s="30" t="s">
        <x:v>861</x:v>
      </x:c>
    </x:row>
    <x:row r="56">
      <x:c r="A56" s="30" t="s">
        <x:v>871</x:v>
      </x:c>
      <x:c r="B56" s="30" t="s">
        <x:v>755</x:v>
      </x:c>
      <x:c r="C56" s="30" t="s">
        <x:v>872</x:v>
      </x:c>
      <x:c r="D56" s="32">
        <x:v>37301</x:v>
      </x:c>
      <x:c r="E56" s="32" t="s">
        <x:v>768</x:v>
      </x:c>
      <x:c r="F56" s="30" t="s">
        <x:v>859</x:v>
      </x:c>
      <x:c r="G56" s="30" t="s">
        <x:v>102</x:v>
      </x:c>
      <x:c r="H56" s="30" t="s">
        <x:v>101</x:v>
      </x:c>
      <x:c r="I56" s="31" t="b">
        <x:v>1</x:v>
      </x:c>
      <x:c r="J56" s="30" t="s">
        <x:v>873</x:v>
      </x:c>
      <x:c r="K56" s="30" t="s">
        <x:v>861</x:v>
      </x:c>
    </x:row>
    <x:row r="57">
      <x:c r="A57" s="30" t="s">
        <x:v>874</x:v>
      </x:c>
      <x:c r="B57" s="30" t="s">
        <x:v>761</x:v>
      </x:c>
      <x:c r="C57" s="30" t="s">
        <x:v>872</x:v>
      </x:c>
      <x:c r="D57" s="32">
        <x:v>44357</x:v>
      </x:c>
      <x:c r="E57" s="32" t="s">
        <x:v>768</x:v>
      </x:c>
      <x:c r="F57" s="30" t="s">
        <x:v>859</x:v>
      </x:c>
      <x:c r="G57" s="30" t="s">
        <x:v>102</x:v>
      </x:c>
      <x:c r="H57" s="30" t="s">
        <x:v>101</x:v>
      </x:c>
      <x:c r="I57" s="31" t="b">
        <x:v>1</x:v>
      </x:c>
      <x:c r="J57" s="30" t="s">
        <x:v>873</x:v>
      </x:c>
      <x:c r="K57" s="30" t="s">
        <x:v>861</x:v>
      </x:c>
    </x:row>
    <x:row r="58">
      <x:c r="A58" s="30" t="s">
        <x:v>875</x:v>
      </x:c>
      <x:c r="B58" s="30" t="s">
        <x:v>755</x:v>
      </x:c>
      <x:c r="C58" s="30" t="s">
        <x:v>876</x:v>
      </x:c>
      <x:c r="D58" s="32">
        <x:v>36476</x:v>
      </x:c>
      <x:c r="E58" s="32" t="s">
        <x:v>100</x:v>
      </x:c>
      <x:c r="F58" s="30" t="s">
        <x:v>859</x:v>
      </x:c>
      <x:c r="G58" s="30" t="s">
        <x:v>102</x:v>
      </x:c>
      <x:c r="H58" s="30" t="s">
        <x:v>101</x:v>
      </x:c>
      <x:c r="I58" s="31" t="b">
        <x:v>1</x:v>
      </x:c>
      <x:c r="J58" s="30" t="s">
        <x:v>877</x:v>
      </x:c>
      <x:c r="K58" s="30" t="s">
        <x:v>861</x:v>
      </x:c>
    </x:row>
    <x:row r="59">
      <x:c r="A59" s="30" t="s">
        <x:v>878</x:v>
      </x:c>
      <x:c r="B59" s="30" t="s">
        <x:v>761</x:v>
      </x:c>
      <x:c r="C59" s="30" t="s">
        <x:v>876</x:v>
      </x:c>
      <x:c r="D59" s="32">
        <x:v>45198</x:v>
      </x:c>
      <x:c r="E59" s="32" t="s">
        <x:v>100</x:v>
      </x:c>
      <x:c r="F59" s="30" t="s">
        <x:v>859</x:v>
      </x:c>
      <x:c r="G59" s="30" t="s">
        <x:v>102</x:v>
      </x:c>
      <x:c r="H59" s="30" t="s">
        <x:v>101</x:v>
      </x:c>
      <x:c r="I59" s="31" t="b">
        <x:v>1</x:v>
      </x:c>
      <x:c r="J59" s="30" t="s">
        <x:v>877</x:v>
      </x:c>
      <x:c r="K59" s="30" t="s">
        <x:v>861</x:v>
      </x:c>
    </x:row>
    <x:row r="60">
      <x:c r="A60" s="30" t="s">
        <x:v>879</x:v>
      </x:c>
      <x:c r="B60" s="30" t="s">
        <x:v>755</x:v>
      </x:c>
      <x:c r="C60" s="30" t="s">
        <x:v>880</x:v>
      </x:c>
      <x:c r="D60" s="32">
        <x:v>38528</x:v>
      </x:c>
      <x:c r="E60" s="32" t="s">
        <x:v>100</x:v>
      </x:c>
      <x:c r="F60" s="30" t="s">
        <x:v>859</x:v>
      </x:c>
      <x:c r="G60" s="30" t="s">
        <x:v>102</x:v>
      </x:c>
      <x:c r="H60" s="30" t="s">
        <x:v>101</x:v>
      </x:c>
      <x:c r="I60" s="31" t="b">
        <x:v>1</x:v>
      </x:c>
      <x:c r="J60" s="30" t="s">
        <x:v>881</x:v>
      </x:c>
      <x:c r="K60" s="30" t="s">
        <x:v>861</x:v>
      </x:c>
    </x:row>
    <x:row r="61">
      <x:c r="A61" s="30" t="s">
        <x:v>882</x:v>
      </x:c>
      <x:c r="B61" s="30" t="s">
        <x:v>761</x:v>
      </x:c>
      <x:c r="C61" s="30" t="s">
        <x:v>880</x:v>
      </x:c>
      <x:c r="D61" s="32">
        <x:v>45957</x:v>
      </x:c>
      <x:c r="E61" s="32" t="s">
        <x:v>100</x:v>
      </x:c>
      <x:c r="F61" s="30" t="s">
        <x:v>859</x:v>
      </x:c>
      <x:c r="G61" s="30" t="s">
        <x:v>102</x:v>
      </x:c>
      <x:c r="H61" s="30" t="s">
        <x:v>101</x:v>
      </x:c>
      <x:c r="I61" s="31" t="b">
        <x:v>1</x:v>
      </x:c>
      <x:c r="J61" s="30" t="s">
        <x:v>881</x:v>
      </x:c>
      <x:c r="K61" s="30" t="s">
        <x:v>861</x:v>
      </x:c>
    </x:row>
    <x:row r="62">
      <x:c r="A62" s="30" t="s">
        <x:v>883</x:v>
      </x:c>
      <x:c r="B62" s="30" t="s">
        <x:v>755</x:v>
      </x:c>
      <x:c r="C62" s="30" t="s">
        <x:v>884</x:v>
      </x:c>
      <x:c r="D62" s="32">
        <x:v>38639</x:v>
      </x:c>
      <x:c r="E62" s="32" t="s">
        <x:v>100</x:v>
      </x:c>
      <x:c r="F62" s="30" t="s">
        <x:v>859</x:v>
      </x:c>
      <x:c r="G62" s="30" t="s">
        <x:v>102</x:v>
      </x:c>
      <x:c r="H62" s="30" t="s">
        <x:v>101</x:v>
      </x:c>
      <x:c r="I62" s="31" t="b">
        <x:v>1</x:v>
      </x:c>
      <x:c r="J62" s="30" t="s">
        <x:v>885</x:v>
      </x:c>
      <x:c r="K62" s="30" t="s">
        <x:v>861</x:v>
      </x:c>
    </x:row>
    <x:row r="63">
      <x:c r="A63" s="30" t="s">
        <x:v>886</x:v>
      </x:c>
      <x:c r="B63" s="30" t="s">
        <x:v>761</x:v>
      </x:c>
      <x:c r="C63" s="30" t="s">
        <x:v>884</x:v>
      </x:c>
      <x:c r="D63" s="32">
        <x:v>46184</x:v>
      </x:c>
      <x:c r="E63" s="32" t="s">
        <x:v>100</x:v>
      </x:c>
      <x:c r="F63" s="30" t="s">
        <x:v>859</x:v>
      </x:c>
      <x:c r="G63" s="30" t="s">
        <x:v>102</x:v>
      </x:c>
      <x:c r="H63" s="30" t="s">
        <x:v>101</x:v>
      </x:c>
      <x:c r="I63" s="31" t="b">
        <x:v>1</x:v>
      </x:c>
      <x:c r="J63" s="30" t="s">
        <x:v>885</x:v>
      </x:c>
      <x:c r="K63" s="30" t="s">
        <x:v>861</x:v>
      </x:c>
    </x:row>
    <x:row r="64">
      <x:c r="A64" s="30" t="s">
        <x:v>887</x:v>
      </x:c>
      <x:c r="B64" s="30" t="s">
        <x:v>755</x:v>
      </x:c>
      <x:c r="C64" s="30" t="s">
        <x:v>888</x:v>
      </x:c>
      <x:c r="D64" s="32">
        <x:v>37820</x:v>
      </x:c>
      <x:c r="E64" s="32" t="s">
        <x:v>100</x:v>
      </x:c>
      <x:c r="F64" s="30" t="s">
        <x:v>859</x:v>
      </x:c>
      <x:c r="G64" s="30" t="s">
        <x:v>102</x:v>
      </x:c>
      <x:c r="H64" s="30" t="s">
        <x:v>101</x:v>
      </x:c>
      <x:c r="I64" s="31" t="b">
        <x:v>1</x:v>
      </x:c>
      <x:c r="J64" s="30" t="s">
        <x:v>889</x:v>
      </x:c>
      <x:c r="K64" s="30" t="s">
        <x:v>861</x:v>
      </x:c>
    </x:row>
    <x:row r="65">
      <x:c r="A65" s="30" t="s">
        <x:v>890</x:v>
      </x:c>
      <x:c r="B65" s="30" t="s">
        <x:v>761</x:v>
      </x:c>
      <x:c r="C65" s="30" t="s">
        <x:v>888</x:v>
      </x:c>
      <x:c r="D65" s="32">
        <x:v>45392</x:v>
      </x:c>
      <x:c r="E65" s="32" t="s">
        <x:v>100</x:v>
      </x:c>
      <x:c r="F65" s="30" t="s">
        <x:v>859</x:v>
      </x:c>
      <x:c r="G65" s="30" t="s">
        <x:v>102</x:v>
      </x:c>
      <x:c r="H65" s="30" t="s">
        <x:v>101</x:v>
      </x:c>
      <x:c r="I65" s="31" t="b">
        <x:v>1</x:v>
      </x:c>
      <x:c r="J65" s="30" t="s">
        <x:v>889</x:v>
      </x:c>
      <x:c r="K65" s="30" t="s">
        <x:v>861</x:v>
      </x:c>
    </x:row>
    <x:row r="66">
      <x:c r="A66" s="30" t="s">
        <x:v>891</x:v>
      </x:c>
      <x:c r="B66" s="30" t="s">
        <x:v>755</x:v>
      </x:c>
      <x:c r="C66" s="30" t="s">
        <x:v>892</x:v>
      </x:c>
      <x:c r="D66" s="32">
        <x:v>38446</x:v>
      </x:c>
      <x:c r="E66" s="32" t="s">
        <x:v>100</x:v>
      </x:c>
      <x:c r="F66" s="30" t="s">
        <x:v>859</x:v>
      </x:c>
      <x:c r="G66" s="30" t="s">
        <x:v>102</x:v>
      </x:c>
      <x:c r="H66" s="30" t="s">
        <x:v>101</x:v>
      </x:c>
      <x:c r="I66" s="31" t="b">
        <x:v>1</x:v>
      </x:c>
      <x:c r="J66" s="30" t="s">
        <x:v>893</x:v>
      </x:c>
      <x:c r="K66" s="30" t="s">
        <x:v>861</x:v>
      </x:c>
    </x:row>
    <x:row r="67">
      <x:c r="A67" s="30" t="s">
        <x:v>894</x:v>
      </x:c>
      <x:c r="B67" s="30" t="s">
        <x:v>761</x:v>
      </x:c>
      <x:c r="C67" s="30" t="s">
        <x:v>892</x:v>
      </x:c>
      <x:c r="D67" s="32">
        <x:v>45957</x:v>
      </x:c>
      <x:c r="E67" s="32" t="s">
        <x:v>100</x:v>
      </x:c>
      <x:c r="F67" s="30" t="s">
        <x:v>859</x:v>
      </x:c>
      <x:c r="G67" s="30" t="s">
        <x:v>102</x:v>
      </x:c>
      <x:c r="H67" s="30" t="s">
        <x:v>101</x:v>
      </x:c>
      <x:c r="I67" s="31" t="b">
        <x:v>1</x:v>
      </x:c>
      <x:c r="J67" s="30" t="s">
        <x:v>893</x:v>
      </x:c>
      <x:c r="K67" s="30" t="s">
        <x:v>861</x:v>
      </x:c>
    </x:row>
    <x:row r="68">
      <x:c r="A68" s="30" t="s">
        <x:v>895</x:v>
      </x:c>
      <x:c r="B68" s="30" t="s">
        <x:v>755</x:v>
      </x:c>
      <x:c r="C68" s="30" t="s">
        <x:v>896</x:v>
      </x:c>
      <x:c r="D68" s="32">
        <x:v>35024</x:v>
      </x:c>
      <x:c r="E68" s="32" t="s">
        <x:v>132</x:v>
      </x:c>
      <x:c r="F68" s="30" t="s">
        <x:v>897</x:v>
      </x:c>
      <x:c r="G68" s="30" t="s">
        <x:v>102</x:v>
      </x:c>
      <x:c r="H68" s="30" t="s">
        <x:v>101</x:v>
      </x:c>
      <x:c r="I68" s="31" t="b">
        <x:v>1</x:v>
      </x:c>
      <x:c r="J68" s="30" t="s">
        <x:v>898</x:v>
      </x:c>
      <x:c r="K68" s="30" t="s">
        <x:v>899</x:v>
      </x:c>
    </x:row>
    <x:row r="69">
      <x:c r="A69" s="30" t="s">
        <x:v>900</x:v>
      </x:c>
      <x:c r="B69" s="30" t="s">
        <x:v>761</x:v>
      </x:c>
      <x:c r="C69" s="30" t="s">
        <x:v>896</x:v>
      </x:c>
      <x:c r="D69" s="32">
        <x:v>44659</x:v>
      </x:c>
      <x:c r="E69" s="32" t="s">
        <x:v>132</x:v>
      </x:c>
      <x:c r="F69" s="30" t="s">
        <x:v>897</x:v>
      </x:c>
      <x:c r="G69" s="30" t="s">
        <x:v>102</x:v>
      </x:c>
      <x:c r="H69" s="30" t="s">
        <x:v>101</x:v>
      </x:c>
      <x:c r="I69" s="31" t="b">
        <x:v>1</x:v>
      </x:c>
      <x:c r="J69" s="30" t="s">
        <x:v>898</x:v>
      </x:c>
      <x:c r="K69" s="30" t="s">
        <x:v>899</x:v>
      </x:c>
    </x:row>
    <x:row r="70">
      <x:c r="A70" s="30" t="s">
        <x:v>901</x:v>
      </x:c>
      <x:c r="B70" s="30" t="s">
        <x:v>755</x:v>
      </x:c>
      <x:c r="C70" s="30" t="s">
        <x:v>902</x:v>
      </x:c>
      <x:c r="D70" s="32">
        <x:v>37295</x:v>
      </x:c>
      <x:c r="E70" s="32" t="s">
        <x:v>100</x:v>
      </x:c>
      <x:c r="F70" s="30" t="s">
        <x:v>897</x:v>
      </x:c>
      <x:c r="G70" s="30" t="s">
        <x:v>102</x:v>
      </x:c>
      <x:c r="H70" s="30" t="s">
        <x:v>101</x:v>
      </x:c>
      <x:c r="I70" s="31" t="b">
        <x:v>1</x:v>
      </x:c>
      <x:c r="J70" s="30" t="s">
        <x:v>903</x:v>
      </x:c>
      <x:c r="K70" s="30" t="s">
        <x:v>899</x:v>
      </x:c>
    </x:row>
    <x:row r="71">
      <x:c r="A71" s="30" t="s">
        <x:v>904</x:v>
      </x:c>
      <x:c r="B71" s="30" t="s">
        <x:v>761</x:v>
      </x:c>
      <x:c r="C71" s="30" t="s">
        <x:v>902</x:v>
      </x:c>
      <x:c r="D71" s="32">
        <x:v>45698</x:v>
      </x:c>
      <x:c r="E71" s="32" t="s">
        <x:v>100</x:v>
      </x:c>
      <x:c r="F71" s="30" t="s">
        <x:v>897</x:v>
      </x:c>
      <x:c r="G71" s="30" t="s">
        <x:v>102</x:v>
      </x:c>
      <x:c r="H71" s="30" t="s">
        <x:v>101</x:v>
      </x:c>
      <x:c r="I71" s="31" t="b">
        <x:v>1</x:v>
      </x:c>
      <x:c r="J71" s="30" t="s">
        <x:v>903</x:v>
      </x:c>
      <x:c r="K71" s="30" t="s">
        <x:v>899</x:v>
      </x:c>
    </x:row>
    <x:row r="72">
      <x:c r="A72" s="30" t="s">
        <x:v>905</x:v>
      </x:c>
      <x:c r="B72" s="30" t="s">
        <x:v>755</x:v>
      </x:c>
      <x:c r="C72" s="30" t="s">
        <x:v>906</x:v>
      </x:c>
      <x:c r="D72" s="32">
        <x:v>37017</x:v>
      </x:c>
      <x:c r="E72" s="32" t="s">
        <x:v>100</x:v>
      </x:c>
      <x:c r="F72" s="30" t="s">
        <x:v>897</x:v>
      </x:c>
      <x:c r="G72" s="30" t="s">
        <x:v>102</x:v>
      </x:c>
      <x:c r="H72" s="30" t="s">
        <x:v>101</x:v>
      </x:c>
      <x:c r="I72" s="31" t="b">
        <x:v>1</x:v>
      </x:c>
      <x:c r="J72" s="30" t="s">
        <x:v>907</x:v>
      </x:c>
      <x:c r="K72" s="30" t="s">
        <x:v>899</x:v>
      </x:c>
    </x:row>
    <x:row r="73">
      <x:c r="A73" s="30" t="s">
        <x:v>908</x:v>
      </x:c>
      <x:c r="B73" s="30" t="s">
        <x:v>761</x:v>
      </x:c>
      <x:c r="C73" s="30" t="s">
        <x:v>906</x:v>
      </x:c>
      <x:c r="D73" s="32">
        <x:v>46199</x:v>
      </x:c>
      <x:c r="E73" s="32" t="s">
        <x:v>100</x:v>
      </x:c>
      <x:c r="F73" s="30" t="s">
        <x:v>897</x:v>
      </x:c>
      <x:c r="G73" s="30" t="s">
        <x:v>102</x:v>
      </x:c>
      <x:c r="H73" s="30" t="s">
        <x:v>101</x:v>
      </x:c>
      <x:c r="I73" s="31" t="b">
        <x:v>1</x:v>
      </x:c>
      <x:c r="J73" s="30" t="s">
        <x:v>907</x:v>
      </x:c>
      <x:c r="K73" s="30" t="s">
        <x:v>899</x:v>
      </x:c>
    </x:row>
    <x:row r="74">
      <x:c r="A74" s="30" t="s">
        <x:v>909</x:v>
      </x:c>
      <x:c r="B74" s="30" t="s">
        <x:v>755</x:v>
      </x:c>
      <x:c r="C74" s="30" t="s">
        <x:v>910</x:v>
      </x:c>
      <x:c r="D74" s="32">
        <x:v>38504</x:v>
      </x:c>
      <x:c r="E74" s="32" t="s">
        <x:v>100</x:v>
      </x:c>
      <x:c r="F74" s="30" t="s">
        <x:v>897</x:v>
      </x:c>
      <x:c r="G74" s="30" t="s">
        <x:v>102</x:v>
      </x:c>
      <x:c r="H74" s="30" t="s">
        <x:v>101</x:v>
      </x:c>
      <x:c r="I74" s="31" t="b">
        <x:v>1</x:v>
      </x:c>
      <x:c r="J74" s="30" t="s">
        <x:v>911</x:v>
      </x:c>
      <x:c r="K74" s="30" t="s">
        <x:v>899</x:v>
      </x:c>
    </x:row>
    <x:row r="75">
      <x:c r="A75" s="30" t="s">
        <x:v>912</x:v>
      </x:c>
      <x:c r="B75" s="30" t="s">
        <x:v>761</x:v>
      </x:c>
      <x:c r="C75" s="30" t="s">
        <x:v>910</x:v>
      </x:c>
      <x:c r="D75" s="32">
        <x:v>45533</x:v>
      </x:c>
      <x:c r="E75" s="32" t="s">
        <x:v>100</x:v>
      </x:c>
      <x:c r="F75" s="30" t="s">
        <x:v>897</x:v>
      </x:c>
      <x:c r="G75" s="30" t="s">
        <x:v>102</x:v>
      </x:c>
      <x:c r="H75" s="30" t="s">
        <x:v>101</x:v>
      </x:c>
      <x:c r="I75" s="31" t="b">
        <x:v>1</x:v>
      </x:c>
      <x:c r="J75" s="30" t="s">
        <x:v>911</x:v>
      </x:c>
      <x:c r="K75" s="30" t="s">
        <x:v>899</x:v>
      </x:c>
    </x:row>
    <x:row r="76">
      <x:c r="A76" s="30" t="s">
        <x:v>913</x:v>
      </x:c>
      <x:c r="B76" s="30" t="s">
        <x:v>755</x:v>
      </x:c>
      <x:c r="C76" s="30" t="s">
        <x:v>914</x:v>
      </x:c>
      <x:c r="D76" s="32">
        <x:v>38252</x:v>
      </x:c>
      <x:c r="E76" s="32" t="s">
        <x:v>132</x:v>
      </x:c>
      <x:c r="F76" s="30" t="s">
        <x:v>897</x:v>
      </x:c>
      <x:c r="G76" s="30" t="s">
        <x:v>102</x:v>
      </x:c>
      <x:c r="H76" s="30" t="s">
        <x:v>101</x:v>
      </x:c>
      <x:c r="I76" s="31" t="b">
        <x:v>1</x:v>
      </x:c>
      <x:c r="J76" s="30" t="s">
        <x:v>915</x:v>
      </x:c>
      <x:c r="K76" s="30" t="s">
        <x:v>899</x:v>
      </x:c>
    </x:row>
    <x:row r="77">
      <x:c r="A77" s="30" t="s">
        <x:v>916</x:v>
      </x:c>
      <x:c r="B77" s="30" t="s">
        <x:v>761</x:v>
      </x:c>
      <x:c r="C77" s="30" t="s">
        <x:v>914</x:v>
      </x:c>
      <x:c r="D77" s="32">
        <x:v>45428</x:v>
      </x:c>
      <x:c r="E77" s="32" t="s">
        <x:v>132</x:v>
      </x:c>
      <x:c r="F77" s="30" t="s">
        <x:v>897</x:v>
      </x:c>
      <x:c r="G77" s="30" t="s">
        <x:v>102</x:v>
      </x:c>
      <x:c r="H77" s="30" t="s">
        <x:v>101</x:v>
      </x:c>
      <x:c r="I77" s="31" t="b">
        <x:v>1</x:v>
      </x:c>
      <x:c r="J77" s="30" t="s">
        <x:v>915</x:v>
      </x:c>
      <x:c r="K77" s="30" t="s">
        <x:v>899</x:v>
      </x:c>
    </x:row>
    <x:row r="78">
      <x:c r="A78" s="30" t="s">
        <x:v>917</x:v>
      </x:c>
      <x:c r="B78" s="30" t="s">
        <x:v>755</x:v>
      </x:c>
      <x:c r="C78" s="30" t="s">
        <x:v>918</x:v>
      </x:c>
      <x:c r="D78" s="32">
        <x:v>37366</x:v>
      </x:c>
      <x:c r="E78" s="32" t="s">
        <x:v>100</x:v>
      </x:c>
      <x:c r="F78" s="30" t="s">
        <x:v>897</x:v>
      </x:c>
      <x:c r="G78" s="30" t="s">
        <x:v>102</x:v>
      </x:c>
      <x:c r="H78" s="30" t="s">
        <x:v>101</x:v>
      </x:c>
      <x:c r="I78" s="31" t="b">
        <x:v>1</x:v>
      </x:c>
      <x:c r="J78" s="30" t="s">
        <x:v>919</x:v>
      </x:c>
      <x:c r="K78" s="30" t="s">
        <x:v>899</x:v>
      </x:c>
    </x:row>
    <x:row r="79">
      <x:c r="A79" s="30" t="s">
        <x:v>920</x:v>
      </x:c>
      <x:c r="B79" s="30" t="s">
        <x:v>761</x:v>
      </x:c>
      <x:c r="C79" s="30" t="s">
        <x:v>918</x:v>
      </x:c>
      <x:c r="D79" s="32">
        <x:v>45120</x:v>
      </x:c>
      <x:c r="E79" s="32" t="s">
        <x:v>100</x:v>
      </x:c>
      <x:c r="F79" s="30" t="s">
        <x:v>897</x:v>
      </x:c>
      <x:c r="G79" s="30" t="s">
        <x:v>102</x:v>
      </x:c>
      <x:c r="H79" s="30" t="s">
        <x:v>101</x:v>
      </x:c>
      <x:c r="I79" s="31" t="b">
        <x:v>1</x:v>
      </x:c>
      <x:c r="J79" s="30" t="s">
        <x:v>919</x:v>
      </x:c>
      <x:c r="K79" s="30" t="s">
        <x:v>899</x:v>
      </x:c>
    </x:row>
    <x:row r="80">
      <x:c r="A80" s="30" t="s">
        <x:v>921</x:v>
      </x:c>
      <x:c r="B80" s="30" t="s">
        <x:v>755</x:v>
      </x:c>
      <x:c r="C80" s="30" t="s">
        <x:v>922</x:v>
      </x:c>
      <x:c r="D80" s="32">
        <x:v>37472</x:v>
      </x:c>
      <x:c r="E80" s="32" t="s">
        <x:v>100</x:v>
      </x:c>
      <x:c r="F80" s="30" t="s">
        <x:v>897</x:v>
      </x:c>
      <x:c r="G80" s="30" t="s">
        <x:v>102</x:v>
      </x:c>
      <x:c r="H80" s="30" t="s">
        <x:v>101</x:v>
      </x:c>
      <x:c r="I80" s="31" t="b">
        <x:v>1</x:v>
      </x:c>
      <x:c r="J80" s="30" t="s">
        <x:v>923</x:v>
      </x:c>
      <x:c r="K80" s="30" t="s">
        <x:v>899</x:v>
      </x:c>
    </x:row>
    <x:row r="81">
      <x:c r="A81" s="30" t="s">
        <x:v>924</x:v>
      </x:c>
      <x:c r="B81" s="30" t="s">
        <x:v>761</x:v>
      </x:c>
      <x:c r="C81" s="30" t="s">
        <x:v>922</x:v>
      </x:c>
      <x:c r="D81" s="32">
        <x:v>45215</x:v>
      </x:c>
      <x:c r="E81" s="32" t="s">
        <x:v>100</x:v>
      </x:c>
      <x:c r="F81" s="30" t="s">
        <x:v>897</x:v>
      </x:c>
      <x:c r="G81" s="30" t="s">
        <x:v>102</x:v>
      </x:c>
      <x:c r="H81" s="30" t="s">
        <x:v>101</x:v>
      </x:c>
      <x:c r="I81" s="31" t="b">
        <x:v>1</x:v>
      </x:c>
      <x:c r="J81" s="30" t="s">
        <x:v>923</x:v>
      </x:c>
      <x:c r="K81" s="30" t="s">
        <x:v>899</x:v>
      </x:c>
    </x:row>
    <x:row r="82">
      <x:c r="A82" s="30" t="s">
        <x:v>925</x:v>
      </x:c>
      <x:c r="B82" s="30" t="s">
        <x:v>755</x:v>
      </x:c>
      <x:c r="C82" s="30" t="s">
        <x:v>926</x:v>
      </x:c>
      <x:c r="D82" s="32">
        <x:v>37241</x:v>
      </x:c>
      <x:c r="E82" s="32" t="s">
        <x:v>811</x:v>
      </x:c>
      <x:c r="F82" s="30" t="s">
        <x:v>897</x:v>
      </x:c>
      <x:c r="G82" s="30" t="s">
        <x:v>102</x:v>
      </x:c>
      <x:c r="H82" s="30" t="s">
        <x:v>101</x:v>
      </x:c>
      <x:c r="I82" s="31" t="b">
        <x:v>1</x:v>
      </x:c>
      <x:c r="J82" s="30" t="s">
        <x:v>927</x:v>
      </x:c>
      <x:c r="K82" s="30" t="s">
        <x:v>899</x:v>
      </x:c>
    </x:row>
    <x:row r="83">
      <x:c r="A83" s="30" t="s">
        <x:v>928</x:v>
      </x:c>
      <x:c r="B83" s="30" t="s">
        <x:v>761</x:v>
      </x:c>
      <x:c r="C83" s="30" t="s">
        <x:v>926</x:v>
      </x:c>
      <x:c r="D83" s="32">
        <x:v>43901</x:v>
      </x:c>
      <x:c r="E83" s="32" t="s">
        <x:v>811</x:v>
      </x:c>
      <x:c r="F83" s="30" t="s">
        <x:v>897</x:v>
      </x:c>
      <x:c r="G83" s="30" t="s">
        <x:v>102</x:v>
      </x:c>
      <x:c r="H83" s="30" t="s">
        <x:v>101</x:v>
      </x:c>
      <x:c r="I83" s="31" t="b">
        <x:v>1</x:v>
      </x:c>
      <x:c r="J83" s="30" t="s">
        <x:v>927</x:v>
      </x:c>
      <x:c r="K83" s="30" t="s">
        <x:v>899</x:v>
      </x:c>
    </x:row>
    <x:row r="84">
      <x:c r="A84" s="30" t="s">
        <x:v>929</x:v>
      </x:c>
      <x:c r="B84" s="30" t="s">
        <x:v>755</x:v>
      </x:c>
      <x:c r="C84" s="30" t="s">
        <x:v>930</x:v>
      </x:c>
      <x:c r="D84" s="32">
        <x:v>38343</x:v>
      </x:c>
      <x:c r="E84" s="32" t="s">
        <x:v>100</x:v>
      </x:c>
      <x:c r="F84" s="30" t="s">
        <x:v>897</x:v>
      </x:c>
      <x:c r="G84" s="30" t="s">
        <x:v>102</x:v>
      </x:c>
      <x:c r="H84" s="30" t="s">
        <x:v>101</x:v>
      </x:c>
      <x:c r="I84" s="31" t="b">
        <x:v>1</x:v>
      </x:c>
      <x:c r="J84" s="30" t="s">
        <x:v>931</x:v>
      </x:c>
      <x:c r="K84" s="30" t="s">
        <x:v>899</x:v>
      </x:c>
    </x:row>
    <x:row r="85">
      <x:c r="A85" s="30" t="s">
        <x:v>932</x:v>
      </x:c>
      <x:c r="B85" s="30" t="s">
        <x:v>761</x:v>
      </x:c>
      <x:c r="C85" s="30" t="s">
        <x:v>930</x:v>
      </x:c>
      <x:c r="D85" s="32">
        <x:v>45875</x:v>
      </x:c>
      <x:c r="E85" s="32" t="s">
        <x:v>100</x:v>
      </x:c>
      <x:c r="F85" s="30" t="s">
        <x:v>897</x:v>
      </x:c>
      <x:c r="G85" s="30" t="s">
        <x:v>102</x:v>
      </x:c>
      <x:c r="H85" s="30" t="s">
        <x:v>101</x:v>
      </x:c>
      <x:c r="I85" s="31" t="b">
        <x:v>1</x:v>
      </x:c>
      <x:c r="J85" s="30" t="s">
        <x:v>931</x:v>
      </x:c>
      <x:c r="K85" s="30" t="s">
        <x:v>899</x:v>
      </x:c>
    </x:row>
    <x:row r="86">
      <x:c r="A86" s="30" t="s">
        <x:v>933</x:v>
      </x:c>
      <x:c r="B86" s="30" t="s">
        <x:v>755</x:v>
      </x:c>
      <x:c r="C86" s="30" t="s">
        <x:v>934</x:v>
      </x:c>
      <x:c r="D86" s="32">
        <x:v>38483</x:v>
      </x:c>
      <x:c r="E86" s="32" t="s">
        <x:v>100</x:v>
      </x:c>
      <x:c r="F86" s="30" t="s">
        <x:v>897</x:v>
      </x:c>
      <x:c r="G86" s="30" t="s">
        <x:v>102</x:v>
      </x:c>
      <x:c r="H86" s="30" t="s">
        <x:v>101</x:v>
      </x:c>
      <x:c r="I86" s="31" t="b">
        <x:v>1</x:v>
      </x:c>
      <x:c r="J86" s="30" t="s">
        <x:v>935</x:v>
      </x:c>
      <x:c r="K86" s="30" t="s">
        <x:v>899</x:v>
      </x:c>
    </x:row>
    <x:row r="87">
      <x:c r="A87" s="30" t="s">
        <x:v>936</x:v>
      </x:c>
      <x:c r="B87" s="30" t="s">
        <x:v>761</x:v>
      </x:c>
      <x:c r="C87" s="30" t="s">
        <x:v>934</x:v>
      </x:c>
      <x:c r="D87" s="32">
        <x:v>45883</x:v>
      </x:c>
      <x:c r="E87" s="32" t="s">
        <x:v>100</x:v>
      </x:c>
      <x:c r="F87" s="30" t="s">
        <x:v>897</x:v>
      </x:c>
      <x:c r="G87" s="30" t="s">
        <x:v>102</x:v>
      </x:c>
      <x:c r="H87" s="30" t="s">
        <x:v>101</x:v>
      </x:c>
      <x:c r="I87" s="31" t="b">
        <x:v>1</x:v>
      </x:c>
      <x:c r="J87" s="30" t="s">
        <x:v>935</x:v>
      </x:c>
      <x:c r="K87" s="30" t="s">
        <x:v>899</x:v>
      </x:c>
    </x:row>
    <x:row r="88">
      <x:c r="A88" s="30" t="s">
        <x:v>937</x:v>
      </x:c>
      <x:c r="B88" s="30" t="s">
        <x:v>755</x:v>
      </x:c>
      <x:c r="C88" s="30" t="s">
        <x:v>938</x:v>
      </x:c>
      <x:c r="D88" s="32">
        <x:v>34423</x:v>
      </x:c>
      <x:c r="E88" s="32" t="s">
        <x:v>768</x:v>
      </x:c>
      <x:c r="F88" s="30" t="s">
        <x:v>897</x:v>
      </x:c>
      <x:c r="G88" s="30" t="s">
        <x:v>102</x:v>
      </x:c>
      <x:c r="H88" s="30" t="s">
        <x:v>101</x:v>
      </x:c>
      <x:c r="I88" s="31" t="b">
        <x:v>1</x:v>
      </x:c>
      <x:c r="J88" s="30" t="s">
        <x:v>939</x:v>
      </x:c>
      <x:c r="K88" s="30" t="s">
        <x:v>899</x:v>
      </x:c>
    </x:row>
    <x:row r="89">
      <x:c r="A89" s="30" t="s">
        <x:v>940</x:v>
      </x:c>
      <x:c r="B89" s="30" t="s">
        <x:v>761</x:v>
      </x:c>
      <x:c r="C89" s="30" t="s">
        <x:v>938</x:v>
      </x:c>
      <x:c r="D89" s="32">
        <x:v>43564</x:v>
      </x:c>
      <x:c r="E89" s="32" t="s">
        <x:v>768</x:v>
      </x:c>
      <x:c r="F89" s="30" t="s">
        <x:v>897</x:v>
      </x:c>
      <x:c r="G89" s="30" t="s">
        <x:v>102</x:v>
      </x:c>
      <x:c r="H89" s="30" t="s">
        <x:v>101</x:v>
      </x:c>
      <x:c r="I89" s="31" t="b">
        <x:v>1</x:v>
      </x:c>
      <x:c r="J89" s="30" t="s">
        <x:v>939</x:v>
      </x:c>
      <x:c r="K89" s="30" t="s">
        <x:v>899</x:v>
      </x:c>
    </x:row>
    <x:row r="90">
      <x:c r="A90" s="30" t="s">
        <x:v>941</x:v>
      </x:c>
      <x:c r="B90" s="30" t="s">
        <x:v>755</x:v>
      </x:c>
      <x:c r="C90" s="30" t="s">
        <x:v>942</x:v>
      </x:c>
      <x:c r="D90" s="32">
        <x:v>37790</x:v>
      </x:c>
      <x:c r="E90" s="32" t="s">
        <x:v>100</x:v>
      </x:c>
      <x:c r="F90" s="30" t="s">
        <x:v>897</x:v>
      </x:c>
      <x:c r="G90" s="30" t="s">
        <x:v>102</x:v>
      </x:c>
      <x:c r="H90" s="30" t="s">
        <x:v>101</x:v>
      </x:c>
      <x:c r="I90" s="31" t="b">
        <x:v>1</x:v>
      </x:c>
      <x:c r="J90" s="30" t="s">
        <x:v>943</x:v>
      </x:c>
      <x:c r="K90" s="30" t="s">
        <x:v>899</x:v>
      </x:c>
    </x:row>
    <x:row r="91">
      <x:c r="A91" s="30" t="s">
        <x:v>944</x:v>
      </x:c>
      <x:c r="B91" s="30" t="s">
        <x:v>761</x:v>
      </x:c>
      <x:c r="C91" s="30" t="s">
        <x:v>942</x:v>
      </x:c>
      <x:c r="D91" s="32">
        <x:v>45049</x:v>
      </x:c>
      <x:c r="E91" s="32" t="s">
        <x:v>100</x:v>
      </x:c>
      <x:c r="F91" s="30" t="s">
        <x:v>897</x:v>
      </x:c>
      <x:c r="G91" s="30" t="s">
        <x:v>102</x:v>
      </x:c>
      <x:c r="H91" s="30" t="s">
        <x:v>101</x:v>
      </x:c>
      <x:c r="I91" s="31" t="b">
        <x:v>1</x:v>
      </x:c>
      <x:c r="J91" s="30" t="s">
        <x:v>943</x:v>
      </x:c>
      <x:c r="K91" s="30" t="s">
        <x:v>899</x:v>
      </x:c>
    </x:row>
    <x:row r="92">
      <x:c r="A92" s="30" t="s">
        <x:v>945</x:v>
      </x:c>
      <x:c r="B92" s="30" t="s">
        <x:v>755</x:v>
      </x:c>
      <x:c r="C92" s="30" t="s">
        <x:v>946</x:v>
      </x:c>
      <x:c r="D92" s="32">
        <x:v>38798</x:v>
      </x:c>
      <x:c r="E92" s="32" t="s">
        <x:v>100</x:v>
      </x:c>
      <x:c r="F92" s="30" t="s">
        <x:v>897</x:v>
      </x:c>
      <x:c r="G92" s="30" t="s">
        <x:v>102</x:v>
      </x:c>
      <x:c r="H92" s="30" t="s">
        <x:v>101</x:v>
      </x:c>
      <x:c r="I92" s="31" t="b">
        <x:v>1</x:v>
      </x:c>
      <x:c r="J92" s="30" t="s">
        <x:v>947</x:v>
      </x:c>
      <x:c r="K92" s="30" t="s">
        <x:v>899</x:v>
      </x:c>
    </x:row>
    <x:row r="93">
      <x:c r="A93" s="30" t="s">
        <x:v>948</x:v>
      </x:c>
      <x:c r="B93" s="30" t="s">
        <x:v>761</x:v>
      </x:c>
      <x:c r="C93" s="30" t="s">
        <x:v>946</x:v>
      </x:c>
      <x:c r="D93" s="32">
        <x:v>45866</x:v>
      </x:c>
      <x:c r="E93" s="32" t="s">
        <x:v>100</x:v>
      </x:c>
      <x:c r="F93" s="30" t="s">
        <x:v>897</x:v>
      </x:c>
      <x:c r="G93" s="30" t="s">
        <x:v>102</x:v>
      </x:c>
      <x:c r="H93" s="30" t="s">
        <x:v>101</x:v>
      </x:c>
      <x:c r="I93" s="31" t="b">
        <x:v>1</x:v>
      </x:c>
      <x:c r="J93" s="30" t="s">
        <x:v>947</x:v>
      </x:c>
      <x:c r="K93" s="30" t="s">
        <x:v>899</x:v>
      </x:c>
    </x:row>
    <x:row r="94">
      <x:c r="A94" s="30" t="s">
        <x:v>949</x:v>
      </x:c>
      <x:c r="B94" s="30" t="s">
        <x:v>755</x:v>
      </x:c>
      <x:c r="C94" s="30" t="s">
        <x:v>950</x:v>
      </x:c>
      <x:c r="D94" s="32">
        <x:v>38038</x:v>
      </x:c>
      <x:c r="E94" s="32" t="s">
        <x:v>100</x:v>
      </x:c>
      <x:c r="F94" s="30" t="s">
        <x:v>897</x:v>
      </x:c>
      <x:c r="G94" s="30" t="s">
        <x:v>102</x:v>
      </x:c>
      <x:c r="H94" s="30" t="s">
        <x:v>101</x:v>
      </x:c>
      <x:c r="I94" s="31" t="b">
        <x:v>1</x:v>
      </x:c>
      <x:c r="J94" s="30" t="s">
        <x:v>951</x:v>
      </x:c>
      <x:c r="K94" s="30" t="s">
        <x:v>899</x:v>
      </x:c>
    </x:row>
    <x:row r="95">
      <x:c r="A95" s="30" t="s">
        <x:v>952</x:v>
      </x:c>
      <x:c r="B95" s="30" t="s">
        <x:v>761</x:v>
      </x:c>
      <x:c r="C95" s="30" t="s">
        <x:v>950</x:v>
      </x:c>
      <x:c r="D95" s="32">
        <x:v>45987</x:v>
      </x:c>
      <x:c r="E95" s="32" t="s">
        <x:v>100</x:v>
      </x:c>
      <x:c r="F95" s="30" t="s">
        <x:v>897</x:v>
      </x:c>
      <x:c r="G95" s="30" t="s">
        <x:v>102</x:v>
      </x:c>
      <x:c r="H95" s="30" t="s">
        <x:v>101</x:v>
      </x:c>
      <x:c r="I95" s="31" t="b">
        <x:v>1</x:v>
      </x:c>
      <x:c r="J95" s="30" t="s">
        <x:v>951</x:v>
      </x:c>
      <x:c r="K95" s="30" t="s">
        <x:v>899</x:v>
      </x:c>
    </x:row>
    <x:row r="96">
      <x:c r="A96" s="30" t="s">
        <x:v>953</x:v>
      </x:c>
      <x:c r="B96" s="30" t="s">
        <x:v>755</x:v>
      </x:c>
      <x:c r="C96" s="30" t="s">
        <x:v>954</x:v>
      </x:c>
      <x:c r="D96" s="32">
        <x:v>36582</x:v>
      </x:c>
      <x:c r="E96" s="32" t="s">
        <x:v>132</x:v>
      </x:c>
      <x:c r="F96" s="30" t="s">
        <x:v>897</x:v>
      </x:c>
      <x:c r="G96" s="30" t="s">
        <x:v>102</x:v>
      </x:c>
      <x:c r="H96" s="30" t="s">
        <x:v>101</x:v>
      </x:c>
      <x:c r="I96" s="31" t="b">
        <x:v>1</x:v>
      </x:c>
      <x:c r="J96" s="30" t="s">
        <x:v>955</x:v>
      </x:c>
      <x:c r="K96" s="30" t="s">
        <x:v>899</x:v>
      </x:c>
    </x:row>
    <x:row r="97">
      <x:c r="A97" s="30" t="s">
        <x:v>956</x:v>
      </x:c>
      <x:c r="B97" s="30" t="s">
        <x:v>761</x:v>
      </x:c>
      <x:c r="C97" s="30" t="s">
        <x:v>954</x:v>
      </x:c>
      <x:c r="D97" s="32">
        <x:v>44127</x:v>
      </x:c>
      <x:c r="E97" s="32" t="s">
        <x:v>132</x:v>
      </x:c>
      <x:c r="F97" s="30" t="s">
        <x:v>897</x:v>
      </x:c>
      <x:c r="G97" s="30" t="s">
        <x:v>102</x:v>
      </x:c>
      <x:c r="H97" s="30" t="s">
        <x:v>101</x:v>
      </x:c>
      <x:c r="I97" s="31" t="b">
        <x:v>1</x:v>
      </x:c>
      <x:c r="J97" s="30" t="s">
        <x:v>955</x:v>
      </x:c>
      <x:c r="K97" s="30" t="s">
        <x:v>899</x:v>
      </x:c>
    </x:row>
    <x:row r="98">
      <x:c r="A98" s="30" t="s">
        <x:v>957</x:v>
      </x:c>
      <x:c r="B98" s="30" t="s">
        <x:v>755</x:v>
      </x:c>
      <x:c r="C98" s="30" t="s">
        <x:v>958</x:v>
      </x:c>
      <x:c r="D98" s="32">
        <x:v>36438</x:v>
      </x:c>
      <x:c r="E98" s="32" t="s">
        <x:v>100</x:v>
      </x:c>
      <x:c r="F98" s="30" t="s">
        <x:v>959</x:v>
      </x:c>
      <x:c r="G98" s="30" t="s">
        <x:v>102</x:v>
      </x:c>
      <x:c r="H98" s="30" t="s">
        <x:v>101</x:v>
      </x:c>
      <x:c r="I98" s="31" t="b">
        <x:v>1</x:v>
      </x:c>
      <x:c r="J98" s="30" t="s">
        <x:v>960</x:v>
      </x:c>
      <x:c r="K98" s="30" t="s">
        <x:v>961</x:v>
      </x:c>
    </x:row>
    <x:row r="99">
      <x:c r="A99" s="30" t="s">
        <x:v>962</x:v>
      </x:c>
      <x:c r="B99" s="30" t="s">
        <x:v>761</x:v>
      </x:c>
      <x:c r="C99" s="30" t="s">
        <x:v>958</x:v>
      </x:c>
      <x:c r="D99" s="32">
        <x:v>46163</x:v>
      </x:c>
      <x:c r="E99" s="32" t="s">
        <x:v>100</x:v>
      </x:c>
      <x:c r="F99" s="30" t="s">
        <x:v>959</x:v>
      </x:c>
      <x:c r="G99" s="30" t="s">
        <x:v>102</x:v>
      </x:c>
      <x:c r="H99" s="30" t="s">
        <x:v>101</x:v>
      </x:c>
      <x:c r="I99" s="31" t="b">
        <x:v>1</x:v>
      </x:c>
      <x:c r="J99" s="30" t="s">
        <x:v>960</x:v>
      </x:c>
      <x:c r="K99" s="30" t="s">
        <x:v>961</x:v>
      </x:c>
    </x:row>
    <x:row r="100">
      <x:c r="A100" s="30" t="s">
        <x:v>963</x:v>
      </x:c>
      <x:c r="B100" s="30" t="s">
        <x:v>755</x:v>
      </x:c>
      <x:c r="C100" s="30" t="s">
        <x:v>964</x:v>
      </x:c>
      <x:c r="D100" s="32">
        <x:v>38716</x:v>
      </x:c>
      <x:c r="E100" s="32" t="s">
        <x:v>100</x:v>
      </x:c>
      <x:c r="F100" s="30" t="s">
        <x:v>959</x:v>
      </x:c>
      <x:c r="G100" s="30" t="s">
        <x:v>102</x:v>
      </x:c>
      <x:c r="H100" s="30" t="s">
        <x:v>101</x:v>
      </x:c>
      <x:c r="I100" s="31" t="b">
        <x:v>1</x:v>
      </x:c>
      <x:c r="J100" s="30" t="s">
        <x:v>965</x:v>
      </x:c>
      <x:c r="K100" s="30" t="s">
        <x:v>961</x:v>
      </x:c>
    </x:row>
    <x:row r="101">
      <x:c r="A101" s="30" t="s">
        <x:v>966</x:v>
      </x:c>
      <x:c r="B101" s="30" t="s">
        <x:v>761</x:v>
      </x:c>
      <x:c r="C101" s="30" t="s">
        <x:v>964</x:v>
      </x:c>
      <x:c r="D101" s="32">
        <x:v>45569</x:v>
      </x:c>
      <x:c r="E101" s="32" t="s">
        <x:v>100</x:v>
      </x:c>
      <x:c r="F101" s="30" t="s">
        <x:v>959</x:v>
      </x:c>
      <x:c r="G101" s="30" t="s">
        <x:v>102</x:v>
      </x:c>
      <x:c r="H101" s="30" t="s">
        <x:v>101</x:v>
      </x:c>
      <x:c r="I101" s="31" t="b">
        <x:v>1</x:v>
      </x:c>
      <x:c r="J101" s="30" t="s">
        <x:v>965</x:v>
      </x:c>
      <x:c r="K101" s="30" t="s">
        <x:v>961</x:v>
      </x:c>
    </x:row>
    <x:row r="102">
      <x:c r="A102" s="30" t="s">
        <x:v>967</x:v>
      </x:c>
      <x:c r="B102" s="30" t="s">
        <x:v>755</x:v>
      </x:c>
      <x:c r="C102" s="30" t="s">
        <x:v>968</x:v>
      </x:c>
      <x:c r="D102" s="32">
        <x:v>38384</x:v>
      </x:c>
      <x:c r="E102" s="32" t="s">
        <x:v>100</x:v>
      </x:c>
      <x:c r="F102" s="30" t="s">
        <x:v>959</x:v>
      </x:c>
      <x:c r="G102" s="30" t="s">
        <x:v>102</x:v>
      </x:c>
      <x:c r="H102" s="30" t="s">
        <x:v>101</x:v>
      </x:c>
      <x:c r="I102" s="31" t="b">
        <x:v>1</x:v>
      </x:c>
      <x:c r="J102" s="30" t="s">
        <x:v>969</x:v>
      </x:c>
      <x:c r="K102" s="30" t="s">
        <x:v>961</x:v>
      </x:c>
    </x:row>
    <x:row r="103">
      <x:c r="A103" s="30" t="s">
        <x:v>970</x:v>
      </x:c>
      <x:c r="B103" s="30" t="s">
        <x:v>761</x:v>
      </x:c>
      <x:c r="C103" s="30" t="s">
        <x:v>968</x:v>
      </x:c>
      <x:c r="D103" s="32">
        <x:v>45247</x:v>
      </x:c>
      <x:c r="E103" s="32" t="s">
        <x:v>100</x:v>
      </x:c>
      <x:c r="F103" s="30" t="s">
        <x:v>959</x:v>
      </x:c>
      <x:c r="G103" s="30" t="s">
        <x:v>102</x:v>
      </x:c>
      <x:c r="H103" s="30" t="s">
        <x:v>101</x:v>
      </x:c>
      <x:c r="I103" s="31" t="b">
        <x:v>1</x:v>
      </x:c>
      <x:c r="J103" s="30" t="s">
        <x:v>969</x:v>
      </x:c>
      <x:c r="K103" s="30" t="s">
        <x:v>961</x:v>
      </x:c>
    </x:row>
    <x:row r="104">
      <x:c r="A104" s="30" t="s">
        <x:v>971</x:v>
      </x:c>
      <x:c r="B104" s="30" t="s">
        <x:v>755</x:v>
      </x:c>
      <x:c r="C104" s="30" t="s">
        <x:v>972</x:v>
      </x:c>
      <x:c r="D104" s="32">
        <x:v>39059</x:v>
      </x:c>
      <x:c r="E104" s="32" t="s">
        <x:v>100</x:v>
      </x:c>
      <x:c r="F104" s="30" t="s">
        <x:v>959</x:v>
      </x:c>
      <x:c r="G104" s="30" t="s">
        <x:v>102</x:v>
      </x:c>
      <x:c r="H104" s="30" t="s">
        <x:v>101</x:v>
      </x:c>
      <x:c r="I104" s="31" t="b">
        <x:v>1</x:v>
      </x:c>
      <x:c r="J104" s="30" t="s">
        <x:v>973</x:v>
      </x:c>
      <x:c r="K104" s="30" t="s">
        <x:v>961</x:v>
      </x:c>
    </x:row>
    <x:row r="105">
      <x:c r="A105" s="30" t="s">
        <x:v>974</x:v>
      </x:c>
      <x:c r="B105" s="30" t="s">
        <x:v>761</x:v>
      </x:c>
      <x:c r="C105" s="30" t="s">
        <x:v>972</x:v>
      </x:c>
      <x:c r="D105" s="32">
        <x:v>46111</x:v>
      </x:c>
      <x:c r="E105" s="32" t="s">
        <x:v>100</x:v>
      </x:c>
      <x:c r="F105" s="30" t="s">
        <x:v>959</x:v>
      </x:c>
      <x:c r="G105" s="30" t="s">
        <x:v>102</x:v>
      </x:c>
      <x:c r="H105" s="30" t="s">
        <x:v>101</x:v>
      </x:c>
      <x:c r="I105" s="31" t="b">
        <x:v>1</x:v>
      </x:c>
      <x:c r="J105" s="30" t="s">
        <x:v>973</x:v>
      </x:c>
      <x:c r="K105" s="30" t="s">
        <x:v>961</x:v>
      </x:c>
    </x:row>
    <x:row r="106">
      <x:c r="A106" s="30" t="s">
        <x:v>975</x:v>
      </x:c>
      <x:c r="B106" s="30" t="s">
        <x:v>755</x:v>
      </x:c>
      <x:c r="C106" s="30" t="s">
        <x:v>976</x:v>
      </x:c>
      <x:c r="D106" s="32">
        <x:v>35606</x:v>
      </x:c>
      <x:c r="E106" s="32" t="s">
        <x:v>768</x:v>
      </x:c>
      <x:c r="F106" s="30" t="s">
        <x:v>959</x:v>
      </x:c>
      <x:c r="G106" s="30" t="s">
        <x:v>102</x:v>
      </x:c>
      <x:c r="H106" s="30" t="s">
        <x:v>101</x:v>
      </x:c>
      <x:c r="I106" s="31" t="b">
        <x:v>1</x:v>
      </x:c>
      <x:c r="J106" s="30" t="s">
        <x:v>977</x:v>
      </x:c>
      <x:c r="K106" s="30" t="s">
        <x:v>961</x:v>
      </x:c>
    </x:row>
    <x:row r="107">
      <x:c r="A107" s="30" t="s">
        <x:v>978</x:v>
      </x:c>
      <x:c r="B107" s="30" t="s">
        <x:v>761</x:v>
      </x:c>
      <x:c r="C107" s="30" t="s">
        <x:v>976</x:v>
      </x:c>
      <x:c r="D107" s="32">
        <x:v>42653</x:v>
      </x:c>
      <x:c r="E107" s="32" t="s">
        <x:v>768</x:v>
      </x:c>
      <x:c r="F107" s="30" t="s">
        <x:v>959</x:v>
      </x:c>
      <x:c r="G107" s="30" t="s">
        <x:v>102</x:v>
      </x:c>
      <x:c r="H107" s="30" t="s">
        <x:v>101</x:v>
      </x:c>
      <x:c r="I107" s="31" t="b">
        <x:v>1</x:v>
      </x:c>
      <x:c r="J107" s="30" t="s">
        <x:v>977</x:v>
      </x:c>
      <x:c r="K107" s="30" t="s">
        <x:v>961</x:v>
      </x:c>
    </x:row>
    <x:row r="108">
      <x:c r="A108" s="30" t="s">
        <x:v>979</x:v>
      </x:c>
      <x:c r="B108" s="30" t="s">
        <x:v>755</x:v>
      </x:c>
      <x:c r="C108" s="30" t="s">
        <x:v>980</x:v>
      </x:c>
      <x:c r="D108" s="32">
        <x:v>37583</x:v>
      </x:c>
      <x:c r="E108" s="32" t="s">
        <x:v>100</x:v>
      </x:c>
      <x:c r="F108" s="30" t="s">
        <x:v>959</x:v>
      </x:c>
      <x:c r="G108" s="30" t="s">
        <x:v>102</x:v>
      </x:c>
      <x:c r="H108" s="30" t="s">
        <x:v>101</x:v>
      </x:c>
      <x:c r="I108" s="31" t="b">
        <x:v>1</x:v>
      </x:c>
      <x:c r="J108" s="30" t="s">
        <x:v>981</x:v>
      </x:c>
      <x:c r="K108" s="30" t="s">
        <x:v>961</x:v>
      </x:c>
    </x:row>
    <x:row r="109">
      <x:c r="A109" s="30" t="s">
        <x:v>982</x:v>
      </x:c>
      <x:c r="B109" s="30" t="s">
        <x:v>761</x:v>
      </x:c>
      <x:c r="C109" s="30" t="s">
        <x:v>980</x:v>
      </x:c>
      <x:c r="D109" s="32">
        <x:v>45693</x:v>
      </x:c>
      <x:c r="E109" s="32" t="s">
        <x:v>100</x:v>
      </x:c>
      <x:c r="F109" s="30" t="s">
        <x:v>959</x:v>
      </x:c>
      <x:c r="G109" s="30" t="s">
        <x:v>102</x:v>
      </x:c>
      <x:c r="H109" s="30" t="s">
        <x:v>101</x:v>
      </x:c>
      <x:c r="I109" s="31" t="b">
        <x:v>1</x:v>
      </x:c>
      <x:c r="J109" s="30" t="s">
        <x:v>981</x:v>
      </x:c>
      <x:c r="K109" s="30" t="s">
        <x:v>961</x:v>
      </x:c>
    </x:row>
    <x:row r="110">
      <x:c r="A110" s="30" t="s">
        <x:v>983</x:v>
      </x:c>
      <x:c r="B110" s="30" t="s">
        <x:v>755</x:v>
      </x:c>
      <x:c r="C110" s="30" t="s">
        <x:v>984</x:v>
      </x:c>
      <x:c r="D110" s="32">
        <x:v>37937</x:v>
      </x:c>
      <x:c r="E110" s="32" t="s">
        <x:v>100</x:v>
      </x:c>
      <x:c r="F110" s="30" t="s">
        <x:v>959</x:v>
      </x:c>
      <x:c r="G110" s="30" t="s">
        <x:v>102</x:v>
      </x:c>
      <x:c r="H110" s="30" t="s">
        <x:v>101</x:v>
      </x:c>
      <x:c r="I110" s="31" t="b">
        <x:v>1</x:v>
      </x:c>
      <x:c r="J110" s="30" t="s">
        <x:v>985</x:v>
      </x:c>
      <x:c r="K110" s="30" t="s">
        <x:v>961</x:v>
      </x:c>
    </x:row>
    <x:row r="111">
      <x:c r="A111" s="30" t="s">
        <x:v>986</x:v>
      </x:c>
      <x:c r="B111" s="30" t="s">
        <x:v>761</x:v>
      </x:c>
      <x:c r="C111" s="30" t="s">
        <x:v>984</x:v>
      </x:c>
      <x:c r="D111" s="32">
        <x:v>45441</x:v>
      </x:c>
      <x:c r="E111" s="32" t="s">
        <x:v>100</x:v>
      </x:c>
      <x:c r="F111" s="30" t="s">
        <x:v>959</x:v>
      </x:c>
      <x:c r="G111" s="30" t="s">
        <x:v>102</x:v>
      </x:c>
      <x:c r="H111" s="30" t="s">
        <x:v>101</x:v>
      </x:c>
      <x:c r="I111" s="31" t="b">
        <x:v>1</x:v>
      </x:c>
      <x:c r="J111" s="30" t="s">
        <x:v>985</x:v>
      </x:c>
      <x:c r="K111" s="30" t="s">
        <x:v>961</x:v>
      </x:c>
    </x:row>
    <x:row r="112">
      <x:c r="A112" s="30" t="s">
        <x:v>987</x:v>
      </x:c>
      <x:c r="B112" s="30" t="s">
        <x:v>755</x:v>
      </x:c>
      <x:c r="C112" s="30" t="s">
        <x:v>988</x:v>
      </x:c>
      <x:c r="D112" s="32">
        <x:v>37937</x:v>
      </x:c>
      <x:c r="E112" s="32" t="s">
        <x:v>100</x:v>
      </x:c>
      <x:c r="F112" s="30" t="s">
        <x:v>959</x:v>
      </x:c>
      <x:c r="G112" s="30" t="s">
        <x:v>102</x:v>
      </x:c>
      <x:c r="H112" s="30" t="s">
        <x:v>101</x:v>
      </x:c>
      <x:c r="I112" s="31" t="b">
        <x:v>1</x:v>
      </x:c>
      <x:c r="J112" s="30" t="s">
        <x:v>989</x:v>
      </x:c>
      <x:c r="K112" s="30" t="s">
        <x:v>961</x:v>
      </x:c>
    </x:row>
    <x:row r="113">
      <x:c r="A113" s="30" t="s">
        <x:v>990</x:v>
      </x:c>
      <x:c r="B113" s="30" t="s">
        <x:v>761</x:v>
      </x:c>
      <x:c r="C113" s="30" t="s">
        <x:v>988</x:v>
      </x:c>
      <x:c r="D113" s="32">
        <x:v>45398</x:v>
      </x:c>
      <x:c r="E113" s="32" t="s">
        <x:v>100</x:v>
      </x:c>
      <x:c r="F113" s="30" t="s">
        <x:v>959</x:v>
      </x:c>
      <x:c r="G113" s="30" t="s">
        <x:v>102</x:v>
      </x:c>
      <x:c r="H113" s="30" t="s">
        <x:v>101</x:v>
      </x:c>
      <x:c r="I113" s="31" t="b">
        <x:v>1</x:v>
      </x:c>
      <x:c r="J113" s="30" t="s">
        <x:v>989</x:v>
      </x:c>
      <x:c r="K113" s="30" t="s">
        <x:v>961</x:v>
      </x:c>
    </x:row>
    <x:row r="114">
      <x:c r="A114" s="30" t="s">
        <x:v>991</x:v>
      </x:c>
      <x:c r="B114" s="30" t="s">
        <x:v>755</x:v>
      </x:c>
      <x:c r="C114" s="30" t="s">
        <x:v>992</x:v>
      </x:c>
      <x:c r="D114" s="32">
        <x:v>37031</x:v>
      </x:c>
      <x:c r="E114" s="32" t="s">
        <x:v>132</x:v>
      </x:c>
      <x:c r="F114" s="30" t="s">
        <x:v>959</x:v>
      </x:c>
      <x:c r="G114" s="30" t="s">
        <x:v>102</x:v>
      </x:c>
      <x:c r="H114" s="30" t="s">
        <x:v>101</x:v>
      </x:c>
      <x:c r="I114" s="31" t="b">
        <x:v>1</x:v>
      </x:c>
      <x:c r="J114" s="30" t="s">
        <x:v>993</x:v>
      </x:c>
      <x:c r="K114" s="30" t="s">
        <x:v>961</x:v>
      </x:c>
    </x:row>
    <x:row r="115">
      <x:c r="A115" s="30" t="s">
        <x:v>994</x:v>
      </x:c>
      <x:c r="B115" s="30" t="s">
        <x:v>761</x:v>
      </x:c>
      <x:c r="C115" s="30" t="s">
        <x:v>992</x:v>
      </x:c>
      <x:c r="D115" s="32">
        <x:v>44490</x:v>
      </x:c>
      <x:c r="E115" s="32" t="s">
        <x:v>132</x:v>
      </x:c>
      <x:c r="F115" s="30" t="s">
        <x:v>959</x:v>
      </x:c>
      <x:c r="G115" s="30" t="s">
        <x:v>102</x:v>
      </x:c>
      <x:c r="H115" s="30" t="s">
        <x:v>101</x:v>
      </x:c>
      <x:c r="I115" s="31" t="b">
        <x:v>1</x:v>
      </x:c>
      <x:c r="J115" s="30" t="s">
        <x:v>993</x:v>
      </x:c>
      <x:c r="K115" s="30" t="s">
        <x:v>961</x:v>
      </x:c>
    </x:row>
    <x:row r="116">
      <x:c r="A116" s="30" t="s">
        <x:v>995</x:v>
      </x:c>
      <x:c r="B116" s="30" t="s">
        <x:v>755</x:v>
      </x:c>
      <x:c r="C116" s="30" t="s">
        <x:v>996</x:v>
      </x:c>
      <x:c r="D116" s="32">
        <x:v>22664</x:v>
      </x:c>
      <x:c r="E116" s="32" t="s">
        <x:v>100</x:v>
      </x:c>
      <x:c r="F116" s="30" t="s">
        <x:v>959</x:v>
      </x:c>
      <x:c r="G116" s="30" t="s">
        <x:v>102</x:v>
      </x:c>
      <x:c r="H116" s="30" t="s">
        <x:v>101</x:v>
      </x:c>
      <x:c r="I116" s="31" t="b">
        <x:v>1</x:v>
      </x:c>
      <x:c r="J116" s="30" t="s">
        <x:v>997</x:v>
      </x:c>
      <x:c r="K116" s="30" t="s">
        <x:v>961</x:v>
      </x:c>
    </x:row>
    <x:row r="117">
      <x:c r="A117" s="30" t="s">
        <x:v>998</x:v>
      </x:c>
      <x:c r="B117" s="30" t="s">
        <x:v>761</x:v>
      </x:c>
      <x:c r="C117" s="30" t="s">
        <x:v>996</x:v>
      </x:c>
      <x:c r="D117" s="32">
        <x:v>45166</x:v>
      </x:c>
      <x:c r="E117" s="32" t="s">
        <x:v>100</x:v>
      </x:c>
      <x:c r="F117" s="30" t="s">
        <x:v>959</x:v>
      </x:c>
      <x:c r="G117" s="30" t="s">
        <x:v>102</x:v>
      </x:c>
      <x:c r="H117" s="30" t="s">
        <x:v>101</x:v>
      </x:c>
      <x:c r="I117" s="31" t="b">
        <x:v>1</x:v>
      </x:c>
      <x:c r="J117" s="30" t="s">
        <x:v>997</x:v>
      </x:c>
      <x:c r="K117" s="30" t="s">
        <x:v>961</x:v>
      </x:c>
    </x:row>
    <x:row r="118">
      <x:c r="A118" s="30" t="s">
        <x:v>999</x:v>
      </x:c>
      <x:c r="B118" s="30" t="s">
        <x:v>755</x:v>
      </x:c>
      <x:c r="C118" s="30" t="s">
        <x:v>1000</x:v>
      </x:c>
      <x:c r="D118" s="32">
        <x:v>35401</x:v>
      </x:c>
      <x:c r="E118" s="32" t="s">
        <x:v>132</x:v>
      </x:c>
      <x:c r="F118" s="30" t="s">
        <x:v>959</x:v>
      </x:c>
      <x:c r="G118" s="30" t="s">
        <x:v>102</x:v>
      </x:c>
      <x:c r="H118" s="30" t="s">
        <x:v>101</x:v>
      </x:c>
      <x:c r="I118" s="31" t="b">
        <x:v>1</x:v>
      </x:c>
      <x:c r="J118" s="30" t="s">
        <x:v>1001</x:v>
      </x:c>
      <x:c r="K118" s="30" t="s">
        <x:v>961</x:v>
      </x:c>
    </x:row>
    <x:row r="119">
      <x:c r="A119" s="30" t="s">
        <x:v>1002</x:v>
      </x:c>
      <x:c r="B119" s="30" t="s">
        <x:v>761</x:v>
      </x:c>
      <x:c r="C119" s="30" t="s">
        <x:v>1000</x:v>
      </x:c>
      <x:c r="D119" s="32">
        <x:v>44253</x:v>
      </x:c>
      <x:c r="E119" s="32" t="s">
        <x:v>132</x:v>
      </x:c>
      <x:c r="F119" s="30" t="s">
        <x:v>959</x:v>
      </x:c>
      <x:c r="G119" s="30" t="s">
        <x:v>102</x:v>
      </x:c>
      <x:c r="H119" s="30" t="s">
        <x:v>101</x:v>
      </x:c>
      <x:c r="I119" s="31" t="b">
        <x:v>1</x:v>
      </x:c>
      <x:c r="J119" s="30" t="s">
        <x:v>1001</x:v>
      </x:c>
      <x:c r="K119" s="30" t="s">
        <x:v>961</x:v>
      </x:c>
    </x:row>
    <x:row r="120">
      <x:c r="A120" s="30" t="s">
        <x:v>1003</x:v>
      </x:c>
      <x:c r="B120" s="30" t="s">
        <x:v>755</x:v>
      </x:c>
      <x:c r="C120" s="30" t="s">
        <x:v>1004</x:v>
      </x:c>
      <x:c r="D120" s="32">
        <x:v>37704</x:v>
      </x:c>
      <x:c r="E120" s="32" t="s">
        <x:v>100</x:v>
      </x:c>
      <x:c r="F120" s="30" t="s">
        <x:v>959</x:v>
      </x:c>
      <x:c r="G120" s="30" t="s">
        <x:v>102</x:v>
      </x:c>
      <x:c r="H120" s="30" t="s">
        <x:v>101</x:v>
      </x:c>
      <x:c r="I120" s="31" t="b">
        <x:v>1</x:v>
      </x:c>
      <x:c r="J120" s="30" t="s">
        <x:v>1005</x:v>
      </x:c>
      <x:c r="K120" s="30" t="s">
        <x:v>961</x:v>
      </x:c>
    </x:row>
    <x:row r="121">
      <x:c r="A121" s="30" t="s">
        <x:v>1006</x:v>
      </x:c>
      <x:c r="B121" s="30" t="s">
        <x:v>761</x:v>
      </x:c>
      <x:c r="C121" s="30" t="s">
        <x:v>1004</x:v>
      </x:c>
      <x:c r="D121" s="32">
        <x:v>46126</x:v>
      </x:c>
      <x:c r="E121" s="32" t="s">
        <x:v>100</x:v>
      </x:c>
      <x:c r="F121" s="30" t="s">
        <x:v>959</x:v>
      </x:c>
      <x:c r="G121" s="30" t="s">
        <x:v>102</x:v>
      </x:c>
      <x:c r="H121" s="30" t="s">
        <x:v>101</x:v>
      </x:c>
      <x:c r="I121" s="31" t="b">
        <x:v>1</x:v>
      </x:c>
      <x:c r="J121" s="30" t="s">
        <x:v>1005</x:v>
      </x:c>
      <x:c r="K121" s="30" t="s">
        <x:v>961</x:v>
      </x:c>
    </x:row>
    <x:row r="122">
      <x:c r="A122" s="30" t="s">
        <x:v>1007</x:v>
      </x:c>
      <x:c r="B122" s="30" t="s">
        <x:v>755</x:v>
      </x:c>
      <x:c r="C122" s="30" t="s">
        <x:v>1008</x:v>
      </x:c>
      <x:c r="D122" s="32">
        <x:v>37982</x:v>
      </x:c>
      <x:c r="E122" s="32" t="s">
        <x:v>100</x:v>
      </x:c>
      <x:c r="F122" s="30" t="s">
        <x:v>959</x:v>
      </x:c>
      <x:c r="G122" s="30" t="s">
        <x:v>102</x:v>
      </x:c>
      <x:c r="H122" s="30" t="s">
        <x:v>101</x:v>
      </x:c>
      <x:c r="I122" s="31" t="b">
        <x:v>1</x:v>
      </x:c>
      <x:c r="J122" s="30" t="s">
        <x:v>1009</x:v>
      </x:c>
      <x:c r="K122" s="30" t="s">
        <x:v>961</x:v>
      </x:c>
    </x:row>
    <x:row r="123">
      <x:c r="A123" s="30" t="s">
        <x:v>1010</x:v>
      </x:c>
      <x:c r="B123" s="30" t="s">
        <x:v>761</x:v>
      </x:c>
      <x:c r="C123" s="30" t="s">
        <x:v>1008</x:v>
      </x:c>
      <x:c r="D123" s="32">
        <x:v>45383</x:v>
      </x:c>
      <x:c r="E123" s="32" t="s">
        <x:v>100</x:v>
      </x:c>
      <x:c r="F123" s="30" t="s">
        <x:v>959</x:v>
      </x:c>
      <x:c r="G123" s="30" t="s">
        <x:v>102</x:v>
      </x:c>
      <x:c r="H123" s="30" t="s">
        <x:v>101</x:v>
      </x:c>
      <x:c r="I123" s="31" t="b">
        <x:v>1</x:v>
      </x:c>
      <x:c r="J123" s="30" t="s">
        <x:v>1009</x:v>
      </x:c>
      <x:c r="K123" s="30" t="s">
        <x:v>961</x:v>
      </x:c>
    </x:row>
    <x:row r="124">
      <x:c r="A124" s="30" t="s">
        <x:v>1011</x:v>
      </x:c>
      <x:c r="B124" s="30" t="s">
        <x:v>755</x:v>
      </x:c>
      <x:c r="C124" s="30" t="s">
        <x:v>1012</x:v>
      </x:c>
      <x:c r="D124" s="32">
        <x:v>38378</x:v>
      </x:c>
      <x:c r="E124" s="32" t="s">
        <x:v>100</x:v>
      </x:c>
      <x:c r="F124" s="30" t="s">
        <x:v>959</x:v>
      </x:c>
      <x:c r="G124" s="30" t="s">
        <x:v>102</x:v>
      </x:c>
      <x:c r="H124" s="30" t="s">
        <x:v>101</x:v>
      </x:c>
      <x:c r="I124" s="31" t="b">
        <x:v>1</x:v>
      </x:c>
      <x:c r="J124" s="30" t="s">
        <x:v>1013</x:v>
      </x:c>
      <x:c r="K124" s="30" t="s">
        <x:v>961</x:v>
      </x:c>
    </x:row>
    <x:row r="125">
      <x:c r="A125" s="30" t="s">
        <x:v>1014</x:v>
      </x:c>
      <x:c r="B125" s="30" t="s">
        <x:v>761</x:v>
      </x:c>
      <x:c r="C125" s="30" t="s">
        <x:v>1012</x:v>
      </x:c>
      <x:c r="D125" s="32">
        <x:v>45693</x:v>
      </x:c>
      <x:c r="E125" s="32" t="s">
        <x:v>100</x:v>
      </x:c>
      <x:c r="F125" s="30" t="s">
        <x:v>959</x:v>
      </x:c>
      <x:c r="G125" s="30" t="s">
        <x:v>102</x:v>
      </x:c>
      <x:c r="H125" s="30" t="s">
        <x:v>101</x:v>
      </x:c>
      <x:c r="I125" s="31" t="b">
        <x:v>1</x:v>
      </x:c>
      <x:c r="J125" s="30" t="s">
        <x:v>1013</x:v>
      </x:c>
      <x:c r="K125" s="30" t="s">
        <x:v>961</x:v>
      </x:c>
    </x:row>
    <x:row r="126">
      <x:c r="A126" s="30" t="s">
        <x:v>1015</x:v>
      </x:c>
      <x:c r="B126" s="30" t="s">
        <x:v>755</x:v>
      </x:c>
      <x:c r="C126" s="30" t="s">
        <x:v>1016</x:v>
      </x:c>
      <x:c r="D126" s="32">
        <x:v>34275</x:v>
      </x:c>
      <x:c r="E126" s="32" t="s">
        <x:v>100</x:v>
      </x:c>
      <x:c r="F126" s="30" t="s">
        <x:v>959</x:v>
      </x:c>
      <x:c r="G126" s="30" t="s">
        <x:v>102</x:v>
      </x:c>
      <x:c r="H126" s="30" t="s">
        <x:v>101</x:v>
      </x:c>
      <x:c r="I126" s="31" t="b">
        <x:v>1</x:v>
      </x:c>
      <x:c r="J126" s="30" t="s">
        <x:v>1017</x:v>
      </x:c>
      <x:c r="K126" s="30" t="s">
        <x:v>961</x:v>
      </x:c>
    </x:row>
    <x:row r="127">
      <x:c r="A127" s="30" t="s">
        <x:v>1018</x:v>
      </x:c>
      <x:c r="B127" s="30" t="s">
        <x:v>761</x:v>
      </x:c>
      <x:c r="C127" s="30" t="s">
        <x:v>1016</x:v>
      </x:c>
      <x:c r="D127" s="32">
        <x:v>45512</x:v>
      </x:c>
      <x:c r="E127" s="32" t="s">
        <x:v>100</x:v>
      </x:c>
      <x:c r="F127" s="30" t="s">
        <x:v>959</x:v>
      </x:c>
      <x:c r="G127" s="30" t="s">
        <x:v>102</x:v>
      </x:c>
      <x:c r="H127" s="30" t="s">
        <x:v>101</x:v>
      </x:c>
      <x:c r="I127" s="31" t="b">
        <x:v>1</x:v>
      </x:c>
      <x:c r="J127" s="30" t="s">
        <x:v>1017</x:v>
      </x:c>
      <x:c r="K127" s="30" t="s">
        <x:v>961</x:v>
      </x:c>
    </x:row>
    <x:row r="128">
      <x:c r="A128" s="30" t="s">
        <x:v>1019</x:v>
      </x:c>
      <x:c r="B128" s="30" t="s">
        <x:v>755</x:v>
      </x:c>
      <x:c r="C128" s="30" t="s">
        <x:v>1020</x:v>
      </x:c>
      <x:c r="D128" s="32">
        <x:v>37092</x:v>
      </x:c>
      <x:c r="E128" s="32" t="s">
        <x:v>100</x:v>
      </x:c>
      <x:c r="F128" s="30" t="s">
        <x:v>959</x:v>
      </x:c>
      <x:c r="G128" s="30" t="s">
        <x:v>102</x:v>
      </x:c>
      <x:c r="H128" s="30" t="s">
        <x:v>101</x:v>
      </x:c>
      <x:c r="I128" s="31" t="b">
        <x:v>1</x:v>
      </x:c>
      <x:c r="J128" s="30" t="s">
        <x:v>1021</x:v>
      </x:c>
      <x:c r="K128" s="30" t="s">
        <x:v>961</x:v>
      </x:c>
    </x:row>
    <x:row r="129">
      <x:c r="A129" s="30" t="s">
        <x:v>1022</x:v>
      </x:c>
      <x:c r="B129" s="30" t="s">
        <x:v>761</x:v>
      </x:c>
      <x:c r="C129" s="30" t="s">
        <x:v>1020</x:v>
      </x:c>
      <x:c r="D129" s="32">
        <x:v>45581</x:v>
      </x:c>
      <x:c r="E129" s="32" t="s">
        <x:v>100</x:v>
      </x:c>
      <x:c r="F129" s="30" t="s">
        <x:v>959</x:v>
      </x:c>
      <x:c r="G129" s="30" t="s">
        <x:v>102</x:v>
      </x:c>
      <x:c r="H129" s="30" t="s">
        <x:v>101</x:v>
      </x:c>
      <x:c r="I129" s="31" t="b">
        <x:v>1</x:v>
      </x:c>
      <x:c r="J129" s="30" t="s">
        <x:v>1021</x:v>
      </x:c>
      <x:c r="K129" s="30" t="s">
        <x:v>961</x:v>
      </x:c>
    </x:row>
    <x:row r="130">
      <x:c r="A130" s="30" t="s">
        <x:v>1023</x:v>
      </x:c>
      <x:c r="B130" s="30" t="s">
        <x:v>755</x:v>
      </x:c>
      <x:c r="C130" s="30" t="s">
        <x:v>1024</x:v>
      </x:c>
      <x:c r="D130" s="32">
        <x:v>37032</x:v>
      </x:c>
      <x:c r="E130" s="32" t="s">
        <x:v>100</x:v>
      </x:c>
      <x:c r="F130" s="30" t="s">
        <x:v>959</x:v>
      </x:c>
      <x:c r="G130" s="30" t="s">
        <x:v>102</x:v>
      </x:c>
      <x:c r="H130" s="30" t="s">
        <x:v>101</x:v>
      </x:c>
      <x:c r="I130" s="31" t="b">
        <x:v>1</x:v>
      </x:c>
      <x:c r="J130" s="30" t="s">
        <x:v>1025</x:v>
      </x:c>
      <x:c r="K130" s="30" t="s">
        <x:v>961</x:v>
      </x:c>
    </x:row>
    <x:row r="131">
      <x:c r="A131" s="30" t="s">
        <x:v>1026</x:v>
      </x:c>
      <x:c r="B131" s="30" t="s">
        <x:v>761</x:v>
      </x:c>
      <x:c r="C131" s="30" t="s">
        <x:v>1024</x:v>
      </x:c>
      <x:c r="D131" s="32">
        <x:v>46099</x:v>
      </x:c>
      <x:c r="E131" s="32" t="s">
        <x:v>100</x:v>
      </x:c>
      <x:c r="F131" s="30" t="s">
        <x:v>959</x:v>
      </x:c>
      <x:c r="G131" s="30" t="s">
        <x:v>102</x:v>
      </x:c>
      <x:c r="H131" s="30" t="s">
        <x:v>101</x:v>
      </x:c>
      <x:c r="I131" s="31" t="b">
        <x:v>1</x:v>
      </x:c>
      <x:c r="J131" s="30" t="s">
        <x:v>1025</x:v>
      </x:c>
      <x:c r="K131" s="30" t="s">
        <x:v>961</x:v>
      </x:c>
    </x:row>
    <x:row r="132">
      <x:c r="A132" s="30" t="s">
        <x:v>1027</x:v>
      </x:c>
      <x:c r="B132" s="30" t="s">
        <x:v>755</x:v>
      </x:c>
      <x:c r="C132" s="30" t="s">
        <x:v>1028</x:v>
      </x:c>
      <x:c r="D132" s="32">
        <x:v>37509</x:v>
      </x:c>
      <x:c r="E132" s="32" t="s">
        <x:v>132</x:v>
      </x:c>
      <x:c r="F132" s="30" t="s">
        <x:v>959</x:v>
      </x:c>
      <x:c r="G132" s="30" t="s">
        <x:v>102</x:v>
      </x:c>
      <x:c r="H132" s="30" t="s">
        <x:v>101</x:v>
      </x:c>
      <x:c r="I132" s="31" t="b">
        <x:v>1</x:v>
      </x:c>
      <x:c r="J132" s="30" t="s">
        <x:v>1029</x:v>
      </x:c>
      <x:c r="K132" s="30" t="s">
        <x:v>961</x:v>
      </x:c>
    </x:row>
    <x:row r="133">
      <x:c r="A133" s="30" t="s">
        <x:v>1030</x:v>
      </x:c>
      <x:c r="B133" s="30" t="s">
        <x:v>761</x:v>
      </x:c>
      <x:c r="C133" s="30" t="s">
        <x:v>1028</x:v>
      </x:c>
      <x:c r="D133" s="32">
        <x:v>44314</x:v>
      </x:c>
      <x:c r="E133" s="32" t="s">
        <x:v>132</x:v>
      </x:c>
      <x:c r="F133" s="30" t="s">
        <x:v>959</x:v>
      </x:c>
      <x:c r="G133" s="30" t="s">
        <x:v>102</x:v>
      </x:c>
      <x:c r="H133" s="30" t="s">
        <x:v>101</x:v>
      </x:c>
      <x:c r="I133" s="31" t="b">
        <x:v>1</x:v>
      </x:c>
      <x:c r="J133" s="30" t="s">
        <x:v>1029</x:v>
      </x:c>
      <x:c r="K133" s="30" t="s">
        <x:v>961</x:v>
      </x:c>
    </x:row>
    <x:row r="134">
      <x:c r="A134" s="30" t="s">
        <x:v>1031</x:v>
      </x:c>
      <x:c r="B134" s="30" t="s">
        <x:v>755</x:v>
      </x:c>
      <x:c r="C134" s="30" t="s">
        <x:v>1032</x:v>
      </x:c>
      <x:c r="D134" s="32">
        <x:v>36831</x:v>
      </x:c>
      <x:c r="E134" s="32" t="s">
        <x:v>100</x:v>
      </x:c>
      <x:c r="F134" s="30" t="s">
        <x:v>1033</x:v>
      </x:c>
      <x:c r="G134" s="30" t="s">
        <x:v>102</x:v>
      </x:c>
      <x:c r="H134" s="30" t="s">
        <x:v>101</x:v>
      </x:c>
      <x:c r="I134" s="31" t="b">
        <x:v>1</x:v>
      </x:c>
      <x:c r="J134" s="30" t="s">
        <x:v>1034</x:v>
      </x:c>
      <x:c r="K134" s="30" t="s">
        <x:v>1035</x:v>
      </x:c>
    </x:row>
    <x:row r="135">
      <x:c r="A135" s="30" t="s">
        <x:v>1036</x:v>
      </x:c>
      <x:c r="B135" s="30" t="s">
        <x:v>761</x:v>
      </x:c>
      <x:c r="C135" s="30" t="s">
        <x:v>1032</x:v>
      </x:c>
      <x:c r="D135" s="32">
        <x:v>45001</x:v>
      </x:c>
      <x:c r="E135" s="32" t="s">
        <x:v>100</x:v>
      </x:c>
      <x:c r="F135" s="30" t="s">
        <x:v>1033</x:v>
      </x:c>
      <x:c r="G135" s="30" t="s">
        <x:v>102</x:v>
      </x:c>
      <x:c r="H135" s="30" t="s">
        <x:v>101</x:v>
      </x:c>
      <x:c r="I135" s="31" t="b">
        <x:v>1</x:v>
      </x:c>
      <x:c r="J135" s="30" t="s">
        <x:v>1034</x:v>
      </x:c>
      <x:c r="K135" s="30" t="s">
        <x:v>1035</x:v>
      </x:c>
    </x:row>
    <x:row r="136">
      <x:c r="A136" s="30" t="s">
        <x:v>1037</x:v>
      </x:c>
      <x:c r="B136" s="30" t="s">
        <x:v>755</x:v>
      </x:c>
      <x:c r="C136" s="30" t="s">
        <x:v>1038</x:v>
      </x:c>
      <x:c r="D136" s="32">
        <x:v>37003</x:v>
      </x:c>
      <x:c r="E136" s="32" t="s">
        <x:v>100</x:v>
      </x:c>
      <x:c r="F136" s="30" t="s">
        <x:v>1033</x:v>
      </x:c>
      <x:c r="G136" s="30" t="s">
        <x:v>102</x:v>
      </x:c>
      <x:c r="H136" s="30" t="s">
        <x:v>101</x:v>
      </x:c>
      <x:c r="I136" s="31" t="b">
        <x:v>1</x:v>
      </x:c>
      <x:c r="J136" s="30" t="s">
        <x:v>1039</x:v>
      </x:c>
      <x:c r="K136" s="30" t="s">
        <x:v>1035</x:v>
      </x:c>
    </x:row>
    <x:row r="137">
      <x:c r="A137" s="30" t="s">
        <x:v>1040</x:v>
      </x:c>
      <x:c r="B137" s="30" t="s">
        <x:v>761</x:v>
      </x:c>
      <x:c r="C137" s="30" t="s">
        <x:v>1038</x:v>
      </x:c>
      <x:c r="D137" s="32">
        <x:v>45448</x:v>
      </x:c>
      <x:c r="E137" s="32" t="s">
        <x:v>100</x:v>
      </x:c>
      <x:c r="F137" s="30" t="s">
        <x:v>1033</x:v>
      </x:c>
      <x:c r="G137" s="30" t="s">
        <x:v>102</x:v>
      </x:c>
      <x:c r="H137" s="30" t="s">
        <x:v>101</x:v>
      </x:c>
      <x:c r="I137" s="31" t="b">
        <x:v>1</x:v>
      </x:c>
      <x:c r="J137" s="30" t="s">
        <x:v>1039</x:v>
      </x:c>
      <x:c r="K137" s="30" t="s">
        <x:v>1035</x:v>
      </x:c>
    </x:row>
    <x:row r="138">
      <x:c r="A138" s="30" t="s">
        <x:v>1041</x:v>
      </x:c>
      <x:c r="B138" s="30" t="s">
        <x:v>755</x:v>
      </x:c>
      <x:c r="C138" s="30" t="s">
        <x:v>1042</x:v>
      </x:c>
      <x:c r="D138" s="32">
        <x:v>36379</x:v>
      </x:c>
      <x:c r="E138" s="32" t="s">
        <x:v>100</x:v>
      </x:c>
      <x:c r="F138" s="30" t="s">
        <x:v>1033</x:v>
      </x:c>
      <x:c r="G138" s="30" t="s">
        <x:v>102</x:v>
      </x:c>
      <x:c r="H138" s="30" t="s">
        <x:v>101</x:v>
      </x:c>
      <x:c r="I138" s="31" t="b">
        <x:v>1</x:v>
      </x:c>
      <x:c r="J138" s="30" t="s">
        <x:v>1043</x:v>
      </x:c>
      <x:c r="K138" s="30" t="s">
        <x:v>1035</x:v>
      </x:c>
    </x:row>
    <x:row r="139">
      <x:c r="A139" s="30" t="s">
        <x:v>1044</x:v>
      </x:c>
      <x:c r="B139" s="30" t="s">
        <x:v>761</x:v>
      </x:c>
      <x:c r="C139" s="30" t="s">
        <x:v>1042</x:v>
      </x:c>
      <x:c r="D139" s="32">
        <x:v>44719</x:v>
      </x:c>
      <x:c r="E139" s="32" t="s">
        <x:v>100</x:v>
      </x:c>
      <x:c r="F139" s="30" t="s">
        <x:v>1033</x:v>
      </x:c>
      <x:c r="G139" s="30" t="s">
        <x:v>102</x:v>
      </x:c>
      <x:c r="H139" s="30" t="s">
        <x:v>101</x:v>
      </x:c>
      <x:c r="I139" s="31" t="b">
        <x:v>1</x:v>
      </x:c>
      <x:c r="J139" s="30" t="s">
        <x:v>1043</x:v>
      </x:c>
      <x:c r="K139" s="30" t="s">
        <x:v>1035</x:v>
      </x:c>
    </x:row>
    <x:row r="140">
      <x:c r="A140" s="30" t="s">
        <x:v>1045</x:v>
      </x:c>
      <x:c r="B140" s="30" t="s">
        <x:v>755</x:v>
      </x:c>
      <x:c r="C140" s="30" t="s">
        <x:v>1046</x:v>
      </x:c>
      <x:c r="D140" s="32">
        <x:v>37314</x:v>
      </x:c>
      <x:c r="E140" s="32" t="s">
        <x:v>100</x:v>
      </x:c>
      <x:c r="F140" s="30" t="s">
        <x:v>1033</x:v>
      </x:c>
      <x:c r="G140" s="30" t="s">
        <x:v>102</x:v>
      </x:c>
      <x:c r="H140" s="30" t="s">
        <x:v>101</x:v>
      </x:c>
      <x:c r="I140" s="31" t="b">
        <x:v>1</x:v>
      </x:c>
      <x:c r="J140" s="30" t="s">
        <x:v>1047</x:v>
      </x:c>
      <x:c r="K140" s="30" t="s">
        <x:v>1035</x:v>
      </x:c>
    </x:row>
    <x:row r="141">
      <x:c r="A141" s="30" t="s">
        <x:v>1048</x:v>
      </x:c>
      <x:c r="B141" s="30" t="s">
        <x:v>761</x:v>
      </x:c>
      <x:c r="C141" s="30" t="s">
        <x:v>1046</x:v>
      </x:c>
      <x:c r="D141" s="32">
        <x:v>45420</x:v>
      </x:c>
      <x:c r="E141" s="32" t="s">
        <x:v>100</x:v>
      </x:c>
      <x:c r="F141" s="30" t="s">
        <x:v>1033</x:v>
      </x:c>
      <x:c r="G141" s="30" t="s">
        <x:v>102</x:v>
      </x:c>
      <x:c r="H141" s="30" t="s">
        <x:v>101</x:v>
      </x:c>
      <x:c r="I141" s="31" t="b">
        <x:v>1</x:v>
      </x:c>
      <x:c r="J141" s="30" t="s">
        <x:v>1047</x:v>
      </x:c>
      <x:c r="K141" s="30" t="s">
        <x:v>1035</x:v>
      </x:c>
    </x:row>
    <x:row r="142">
      <x:c r="A142" s="30" t="s">
        <x:v>1049</x:v>
      </x:c>
      <x:c r="B142" s="30" t="s">
        <x:v>755</x:v>
      </x:c>
      <x:c r="C142" s="30" t="s">
        <x:v>1050</x:v>
      </x:c>
      <x:c r="D142" s="32">
        <x:v>37613</x:v>
      </x:c>
      <x:c r="E142" s="32" t="s">
        <x:v>132</x:v>
      </x:c>
      <x:c r="F142" s="30" t="s">
        <x:v>1033</x:v>
      </x:c>
      <x:c r="G142" s="30" t="s">
        <x:v>102</x:v>
      </x:c>
      <x:c r="H142" s="30" t="s">
        <x:v>101</x:v>
      </x:c>
      <x:c r="I142" s="31" t="b">
        <x:v>1</x:v>
      </x:c>
      <x:c r="J142" s="30" t="s">
        <x:v>1051</x:v>
      </x:c>
      <x:c r="K142" s="30" t="s">
        <x:v>1035</x:v>
      </x:c>
    </x:row>
    <x:row r="143">
      <x:c r="A143" s="30" t="s">
        <x:v>1052</x:v>
      </x:c>
      <x:c r="B143" s="30" t="s">
        <x:v>761</x:v>
      </x:c>
      <x:c r="C143" s="30" t="s">
        <x:v>1050</x:v>
      </x:c>
      <x:c r="D143" s="32">
        <x:v>44740</x:v>
      </x:c>
      <x:c r="E143" s="32" t="s">
        <x:v>132</x:v>
      </x:c>
      <x:c r="F143" s="30" t="s">
        <x:v>1033</x:v>
      </x:c>
      <x:c r="G143" s="30" t="s">
        <x:v>102</x:v>
      </x:c>
      <x:c r="H143" s="30" t="s">
        <x:v>101</x:v>
      </x:c>
      <x:c r="I143" s="31" t="b">
        <x:v>1</x:v>
      </x:c>
      <x:c r="J143" s="30" t="s">
        <x:v>1051</x:v>
      </x:c>
      <x:c r="K143" s="30" t="s">
        <x:v>1035</x:v>
      </x:c>
    </x:row>
    <x:row r="144">
      <x:c r="A144" s="30" t="s">
        <x:v>1053</x:v>
      </x:c>
      <x:c r="B144" s="30" t="s">
        <x:v>755</x:v>
      </x:c>
      <x:c r="C144" s="30" t="s">
        <x:v>1054</x:v>
      </x:c>
      <x:c r="D144" s="32">
        <x:v>36046</x:v>
      </x:c>
      <x:c r="E144" s="32" t="s">
        <x:v>811</x:v>
      </x:c>
      <x:c r="F144" s="30" t="s">
        <x:v>1033</x:v>
      </x:c>
      <x:c r="G144" s="30" t="s">
        <x:v>102</x:v>
      </x:c>
      <x:c r="H144" s="30" t="s">
        <x:v>101</x:v>
      </x:c>
      <x:c r="I144" s="31" t="b">
        <x:v>1</x:v>
      </x:c>
      <x:c r="J144" s="30" t="s">
        <x:v>1055</x:v>
      </x:c>
      <x:c r="K144" s="30" t="s">
        <x:v>1035</x:v>
      </x:c>
    </x:row>
    <x:row r="145">
      <x:c r="A145" s="30" t="s">
        <x:v>1056</x:v>
      </x:c>
      <x:c r="B145" s="30" t="s">
        <x:v>761</x:v>
      </x:c>
      <x:c r="C145" s="30" t="s">
        <x:v>1054</x:v>
      </x:c>
      <x:c r="D145" s="32">
        <x:v>43558</x:v>
      </x:c>
      <x:c r="E145" s="32" t="s">
        <x:v>811</x:v>
      </x:c>
      <x:c r="F145" s="30" t="s">
        <x:v>1033</x:v>
      </x:c>
      <x:c r="G145" s="30" t="s">
        <x:v>102</x:v>
      </x:c>
      <x:c r="H145" s="30" t="s">
        <x:v>101</x:v>
      </x:c>
      <x:c r="I145" s="31" t="b">
        <x:v>1</x:v>
      </x:c>
      <x:c r="J145" s="30" t="s">
        <x:v>1055</x:v>
      </x:c>
      <x:c r="K145" s="30" t="s">
        <x:v>1035</x:v>
      </x:c>
    </x:row>
    <x:row r="146">
      <x:c r="A146" s="30" t="s">
        <x:v>1057</x:v>
      </x:c>
      <x:c r="B146" s="30" t="s">
        <x:v>755</x:v>
      </x:c>
      <x:c r="C146" s="30" t="s">
        <x:v>1058</x:v>
      </x:c>
      <x:c r="D146" s="32">
        <x:v>37824</x:v>
      </x:c>
      <x:c r="E146" s="32" t="s">
        <x:v>100</x:v>
      </x:c>
      <x:c r="F146" s="30" t="s">
        <x:v>1033</x:v>
      </x:c>
      <x:c r="G146" s="30" t="s">
        <x:v>102</x:v>
      </x:c>
      <x:c r="H146" s="30" t="s">
        <x:v>101</x:v>
      </x:c>
      <x:c r="I146" s="31" t="b">
        <x:v>1</x:v>
      </x:c>
      <x:c r="J146" s="30" t="s">
        <x:v>1059</x:v>
      </x:c>
      <x:c r="K146" s="30" t="s">
        <x:v>1035</x:v>
      </x:c>
    </x:row>
    <x:row r="147">
      <x:c r="A147" s="30" t="s">
        <x:v>1060</x:v>
      </x:c>
      <x:c r="B147" s="30" t="s">
        <x:v>761</x:v>
      </x:c>
      <x:c r="C147" s="30" t="s">
        <x:v>1058</x:v>
      </x:c>
      <x:c r="D147" s="32">
        <x:v>46177</x:v>
      </x:c>
      <x:c r="E147" s="32" t="s">
        <x:v>100</x:v>
      </x:c>
      <x:c r="F147" s="30" t="s">
        <x:v>1033</x:v>
      </x:c>
      <x:c r="G147" s="30" t="s">
        <x:v>102</x:v>
      </x:c>
      <x:c r="H147" s="30" t="s">
        <x:v>101</x:v>
      </x:c>
      <x:c r="I147" s="31" t="b">
        <x:v>1</x:v>
      </x:c>
      <x:c r="J147" s="30" t="s">
        <x:v>1059</x:v>
      </x:c>
      <x:c r="K147" s="30" t="s">
        <x:v>1035</x:v>
      </x:c>
    </x:row>
    <x:row r="148">
      <x:c r="A148" s="30" t="s">
        <x:v>1061</x:v>
      </x:c>
      <x:c r="B148" s="30" t="s">
        <x:v>755</x:v>
      </x:c>
      <x:c r="C148" s="30" t="s">
        <x:v>1062</x:v>
      </x:c>
      <x:c r="D148" s="32">
        <x:v>37373</x:v>
      </x:c>
      <x:c r="E148" s="32" t="s">
        <x:v>100</x:v>
      </x:c>
      <x:c r="F148" s="30" t="s">
        <x:v>1033</x:v>
      </x:c>
      <x:c r="G148" s="30" t="s">
        <x:v>102</x:v>
      </x:c>
      <x:c r="H148" s="30" t="s">
        <x:v>101</x:v>
      </x:c>
      <x:c r="I148" s="31" t="b">
        <x:v>1</x:v>
      </x:c>
      <x:c r="J148" s="30" t="s">
        <x:v>1063</x:v>
      </x:c>
      <x:c r="K148" s="30" t="s">
        <x:v>1035</x:v>
      </x:c>
    </x:row>
    <x:row r="149">
      <x:c r="A149" s="30" t="s">
        <x:v>1064</x:v>
      </x:c>
      <x:c r="B149" s="30" t="s">
        <x:v>761</x:v>
      </x:c>
      <x:c r="C149" s="30" t="s">
        <x:v>1062</x:v>
      </x:c>
      <x:c r="D149" s="32">
        <x:v>44718</x:v>
      </x:c>
      <x:c r="E149" s="32" t="s">
        <x:v>100</x:v>
      </x:c>
      <x:c r="F149" s="30" t="s">
        <x:v>1033</x:v>
      </x:c>
      <x:c r="G149" s="30" t="s">
        <x:v>102</x:v>
      </x:c>
      <x:c r="H149" s="30" t="s">
        <x:v>101</x:v>
      </x:c>
      <x:c r="I149" s="31" t="b">
        <x:v>1</x:v>
      </x:c>
      <x:c r="J149" s="30" t="s">
        <x:v>1063</x:v>
      </x:c>
      <x:c r="K149" s="30" t="s">
        <x:v>1035</x:v>
      </x:c>
    </x:row>
    <x:row r="150">
      <x:c r="A150" s="30" t="s">
        <x:v>1065</x:v>
      </x:c>
      <x:c r="B150" s="30" t="s">
        <x:v>755</x:v>
      </x:c>
      <x:c r="C150" s="30" t="s">
        <x:v>1066</x:v>
      </x:c>
      <x:c r="D150" s="32">
        <x:v>36578</x:v>
      </x:c>
      <x:c r="E150" s="32" t="s">
        <x:v>132</x:v>
      </x:c>
      <x:c r="F150" s="30" t="s">
        <x:v>1033</x:v>
      </x:c>
      <x:c r="G150" s="30" t="s">
        <x:v>102</x:v>
      </x:c>
      <x:c r="H150" s="30" t="s">
        <x:v>101</x:v>
      </x:c>
      <x:c r="I150" s="31" t="b">
        <x:v>1</x:v>
      </x:c>
      <x:c r="J150" s="30" t="s">
        <x:v>1067</x:v>
      </x:c>
      <x:c r="K150" s="30" t="s">
        <x:v>1035</x:v>
      </x:c>
    </x:row>
    <x:row r="151">
      <x:c r="A151" s="30" t="s">
        <x:v>1068</x:v>
      </x:c>
      <x:c r="B151" s="30" t="s">
        <x:v>761</x:v>
      </x:c>
      <x:c r="C151" s="30" t="s">
        <x:v>1066</x:v>
      </x:c>
      <x:c r="D151" s="32">
        <x:v>43720</x:v>
      </x:c>
      <x:c r="E151" s="32" t="s">
        <x:v>132</x:v>
      </x:c>
      <x:c r="F151" s="30" t="s">
        <x:v>1033</x:v>
      </x:c>
      <x:c r="G151" s="30" t="s">
        <x:v>102</x:v>
      </x:c>
      <x:c r="H151" s="30" t="s">
        <x:v>101</x:v>
      </x:c>
      <x:c r="I151" s="31" t="b">
        <x:v>1</x:v>
      </x:c>
      <x:c r="J151" s="30" t="s">
        <x:v>1067</x:v>
      </x:c>
      <x:c r="K151" s="30" t="s">
        <x:v>1035</x:v>
      </x:c>
    </x:row>
    <x:row r="152">
      <x:c r="A152" s="30" t="s">
        <x:v>1069</x:v>
      </x:c>
      <x:c r="B152" s="30" t="s">
        <x:v>755</x:v>
      </x:c>
      <x:c r="C152" s="30" t="s">
        <x:v>1070</x:v>
      </x:c>
      <x:c r="D152" s="32">
        <x:v>38748</x:v>
      </x:c>
      <x:c r="E152" s="32" t="s">
        <x:v>100</x:v>
      </x:c>
      <x:c r="F152" s="30" t="s">
        <x:v>1033</x:v>
      </x:c>
      <x:c r="G152" s="30" t="s">
        <x:v>102</x:v>
      </x:c>
      <x:c r="H152" s="30" t="s">
        <x:v>101</x:v>
      </x:c>
      <x:c r="I152" s="31" t="b">
        <x:v>1</x:v>
      </x:c>
      <x:c r="J152" s="30" t="s">
        <x:v>1071</x:v>
      </x:c>
      <x:c r="K152" s="30" t="s">
        <x:v>1035</x:v>
      </x:c>
    </x:row>
    <x:row r="153">
      <x:c r="A153" s="30" t="s">
        <x:v>1072</x:v>
      </x:c>
      <x:c r="B153" s="30" t="s">
        <x:v>761</x:v>
      </x:c>
      <x:c r="C153" s="30" t="s">
        <x:v>1070</x:v>
      </x:c>
      <x:c r="D153" s="32">
        <x:v>46100</x:v>
      </x:c>
      <x:c r="E153" s="32" t="s">
        <x:v>100</x:v>
      </x:c>
      <x:c r="F153" s="30" t="s">
        <x:v>1033</x:v>
      </x:c>
      <x:c r="G153" s="30" t="s">
        <x:v>102</x:v>
      </x:c>
      <x:c r="H153" s="30" t="s">
        <x:v>101</x:v>
      </x:c>
      <x:c r="I153" s="31" t="b">
        <x:v>1</x:v>
      </x:c>
      <x:c r="J153" s="30" t="s">
        <x:v>1071</x:v>
      </x:c>
      <x:c r="K153" s="30" t="s">
        <x:v>1035</x:v>
      </x:c>
    </x:row>
    <x:row r="154">
      <x:c r="A154" s="30" t="s">
        <x:v>1073</x:v>
      </x:c>
      <x:c r="B154" s="30" t="s">
        <x:v>755</x:v>
      </x:c>
      <x:c r="C154" s="30" t="s">
        <x:v>1074</x:v>
      </x:c>
      <x:c r="D154" s="32">
        <x:v>34019</x:v>
      </x:c>
      <x:c r="E154" s="32" t="s">
        <x:v>768</x:v>
      </x:c>
      <x:c r="F154" s="30" t="s">
        <x:v>1033</x:v>
      </x:c>
      <x:c r="G154" s="30" t="s">
        <x:v>102</x:v>
      </x:c>
      <x:c r="H154" s="30" t="s">
        <x:v>101</x:v>
      </x:c>
      <x:c r="I154" s="31" t="b">
        <x:v>1</x:v>
      </x:c>
      <x:c r="J154" s="30" t="s">
        <x:v>1075</x:v>
      </x:c>
      <x:c r="K154" s="30" t="s">
        <x:v>1035</x:v>
      </x:c>
    </x:row>
    <x:row r="155">
      <x:c r="A155" s="30" t="s">
        <x:v>1076</x:v>
      </x:c>
      <x:c r="B155" s="30" t="s">
        <x:v>761</x:v>
      </x:c>
      <x:c r="C155" s="30" t="s">
        <x:v>1074</x:v>
      </x:c>
      <x:c r="D155" s="32">
        <x:v>44826</x:v>
      </x:c>
      <x:c r="E155" s="32" t="s">
        <x:v>768</x:v>
      </x:c>
      <x:c r="F155" s="30" t="s">
        <x:v>1033</x:v>
      </x:c>
      <x:c r="G155" s="30" t="s">
        <x:v>102</x:v>
      </x:c>
      <x:c r="H155" s="30" t="s">
        <x:v>101</x:v>
      </x:c>
      <x:c r="I155" s="31" t="b">
        <x:v>1</x:v>
      </x:c>
      <x:c r="J155" s="30" t="s">
        <x:v>1075</x:v>
      </x:c>
      <x:c r="K155" s="30" t="s">
        <x:v>1035</x:v>
      </x:c>
    </x:row>
    <x:row r="156">
      <x:c r="A156" s="30" t="s">
        <x:v>1077</x:v>
      </x:c>
      <x:c r="B156" s="30" t="s">
        <x:v>755</x:v>
      </x:c>
      <x:c r="C156" s="30" t="s">
        <x:v>1078</x:v>
      </x:c>
      <x:c r="D156" s="32">
        <x:v>38902</x:v>
      </x:c>
      <x:c r="E156" s="32" t="s">
        <x:v>100</x:v>
      </x:c>
      <x:c r="F156" s="30" t="s">
        <x:v>1033</x:v>
      </x:c>
      <x:c r="G156" s="30" t="s">
        <x:v>102</x:v>
      </x:c>
      <x:c r="H156" s="30" t="s">
        <x:v>101</x:v>
      </x:c>
      <x:c r="I156" s="31" t="b">
        <x:v>1</x:v>
      </x:c>
      <x:c r="J156" s="30" t="s">
        <x:v>1079</x:v>
      </x:c>
      <x:c r="K156" s="30" t="s">
        <x:v>1035</x:v>
      </x:c>
    </x:row>
    <x:row r="157">
      <x:c r="A157" s="30" t="s">
        <x:v>1080</x:v>
      </x:c>
      <x:c r="B157" s="30" t="s">
        <x:v>761</x:v>
      </x:c>
      <x:c r="C157" s="30" t="s">
        <x:v>1078</x:v>
      </x:c>
      <x:c r="D157" s="32">
        <x:v>46177</x:v>
      </x:c>
      <x:c r="E157" s="32" t="s">
        <x:v>100</x:v>
      </x:c>
      <x:c r="F157" s="30" t="s">
        <x:v>1033</x:v>
      </x:c>
      <x:c r="G157" s="30" t="s">
        <x:v>102</x:v>
      </x:c>
      <x:c r="H157" s="30" t="s">
        <x:v>101</x:v>
      </x:c>
      <x:c r="I157" s="31" t="b">
        <x:v>1</x:v>
      </x:c>
      <x:c r="J157" s="30" t="s">
        <x:v>1079</x:v>
      </x:c>
      <x:c r="K157" s="30" t="s">
        <x:v>1035</x:v>
      </x:c>
    </x:row>
    <x:row r="158">
      <x:c r="A158" s="30" t="s">
        <x:v>1081</x:v>
      </x:c>
      <x:c r="B158" s="30" t="s">
        <x:v>755</x:v>
      </x:c>
      <x:c r="C158" s="30" t="s">
        <x:v>1082</x:v>
      </x:c>
      <x:c r="D158" s="32">
        <x:v>20779</x:v>
      </x:c>
      <x:c r="E158" s="32" t="s">
        <x:v>100</x:v>
      </x:c>
      <x:c r="F158" s="30" t="s">
        <x:v>1033</x:v>
      </x:c>
      <x:c r="G158" s="30" t="s">
        <x:v>102</x:v>
      </x:c>
      <x:c r="H158" s="30" t="s">
        <x:v>101</x:v>
      </x:c>
      <x:c r="I158" s="31" t="b">
        <x:v>1</x:v>
      </x:c>
      <x:c r="J158" s="30" t="s">
        <x:v>1083</x:v>
      </x:c>
      <x:c r="K158" s="30" t="s">
        <x:v>1035</x:v>
      </x:c>
    </x:row>
    <x:row r="159">
      <x:c r="A159" s="30" t="s">
        <x:v>1084</x:v>
      </x:c>
      <x:c r="B159" s="30" t="s">
        <x:v>761</x:v>
      </x:c>
      <x:c r="C159" s="30" t="s">
        <x:v>1082</x:v>
      </x:c>
      <x:c r="D159" s="32">
        <x:v>46149</x:v>
      </x:c>
      <x:c r="E159" s="32" t="s">
        <x:v>100</x:v>
      </x:c>
      <x:c r="F159" s="30" t="s">
        <x:v>1033</x:v>
      </x:c>
      <x:c r="G159" s="30" t="s">
        <x:v>102</x:v>
      </x:c>
      <x:c r="H159" s="30" t="s">
        <x:v>101</x:v>
      </x:c>
      <x:c r="I159" s="31" t="b">
        <x:v>1</x:v>
      </x:c>
      <x:c r="J159" s="30" t="s">
        <x:v>1083</x:v>
      </x:c>
      <x:c r="K159" s="30" t="s">
        <x:v>1035</x:v>
      </x:c>
    </x:row>
    <x:row r="160">
      <x:c r="A160" s="30" t="s">
        <x:v>1085</x:v>
      </x:c>
      <x:c r="B160" s="30" t="s">
        <x:v>755</x:v>
      </x:c>
      <x:c r="C160" s="30" t="s">
        <x:v>1086</x:v>
      </x:c>
      <x:c r="D160" s="32">
        <x:v>36595</x:v>
      </x:c>
      <x:c r="E160" s="32" t="s">
        <x:v>100</x:v>
      </x:c>
      <x:c r="F160" s="30" t="s">
        <x:v>1033</x:v>
      </x:c>
      <x:c r="G160" s="30" t="s">
        <x:v>102</x:v>
      </x:c>
      <x:c r="H160" s="30" t="s">
        <x:v>101</x:v>
      </x:c>
      <x:c r="I160" s="31" t="b">
        <x:v>1</x:v>
      </x:c>
      <x:c r="J160" s="30" t="s">
        <x:v>1087</x:v>
      </x:c>
      <x:c r="K160" s="30" t="s">
        <x:v>1035</x:v>
      </x:c>
    </x:row>
    <x:row r="161">
      <x:c r="A161" s="30" t="s">
        <x:v>1088</x:v>
      </x:c>
      <x:c r="B161" s="30" t="s">
        <x:v>761</x:v>
      </x:c>
      <x:c r="C161" s="30" t="s">
        <x:v>1086</x:v>
      </x:c>
      <x:c r="D161" s="32">
        <x:v>44984</x:v>
      </x:c>
      <x:c r="E161" s="32" t="s">
        <x:v>100</x:v>
      </x:c>
      <x:c r="F161" s="30" t="s">
        <x:v>1033</x:v>
      </x:c>
      <x:c r="G161" s="30" t="s">
        <x:v>102</x:v>
      </x:c>
      <x:c r="H161" s="30" t="s">
        <x:v>101</x:v>
      </x:c>
      <x:c r="I161" s="31" t="b">
        <x:v>1</x:v>
      </x:c>
      <x:c r="J161" s="30" t="s">
        <x:v>1087</x:v>
      </x:c>
      <x:c r="K161" s="30" t="s">
        <x:v>1035</x:v>
      </x:c>
    </x:row>
    <x:row r="162">
      <x:c r="A162" s="30" t="s">
        <x:v>1089</x:v>
      </x:c>
      <x:c r="B162" s="30" t="s">
        <x:v>755</x:v>
      </x:c>
      <x:c r="C162" s="30" t="s">
        <x:v>1090</x:v>
      </x:c>
      <x:c r="D162" s="32">
        <x:v>37533</x:v>
      </x:c>
      <x:c r="E162" s="32" t="s">
        <x:v>100</x:v>
      </x:c>
      <x:c r="F162" s="30" t="s">
        <x:v>1033</x:v>
      </x:c>
      <x:c r="G162" s="30" t="s">
        <x:v>102</x:v>
      </x:c>
      <x:c r="H162" s="30" t="s">
        <x:v>101</x:v>
      </x:c>
      <x:c r="I162" s="31" t="b">
        <x:v>1</x:v>
      </x:c>
      <x:c r="J162" s="30" t="s">
        <x:v>1091</x:v>
      </x:c>
      <x:c r="K162" s="30" t="s">
        <x:v>1035</x:v>
      </x:c>
    </x:row>
    <x:row r="163">
      <x:c r="A163" s="30" t="s">
        <x:v>1092</x:v>
      </x:c>
      <x:c r="B163" s="30" t="s">
        <x:v>761</x:v>
      </x:c>
      <x:c r="C163" s="30" t="s">
        <x:v>1090</x:v>
      </x:c>
      <x:c r="D163" s="32">
        <x:v>44754</x:v>
      </x:c>
      <x:c r="E163" s="32" t="s">
        <x:v>100</x:v>
      </x:c>
      <x:c r="F163" s="30" t="s">
        <x:v>1033</x:v>
      </x:c>
      <x:c r="G163" s="30" t="s">
        <x:v>102</x:v>
      </x:c>
      <x:c r="H163" s="30" t="s">
        <x:v>101</x:v>
      </x:c>
      <x:c r="I163" s="31" t="b">
        <x:v>1</x:v>
      </x:c>
      <x:c r="J163" s="30" t="s">
        <x:v>1091</x:v>
      </x:c>
      <x:c r="K163" s="30" t="s">
        <x:v>1035</x:v>
      </x:c>
    </x:row>
    <x:row r="164">
      <x:c r="A164" s="30" t="s">
        <x:v>1093</x:v>
      </x:c>
      <x:c r="B164" s="30" t="s">
        <x:v>755</x:v>
      </x:c>
      <x:c r="C164" s="30" t="s">
        <x:v>1094</x:v>
      </x:c>
      <x:c r="D164" s="32">
        <x:v>39163</x:v>
      </x:c>
      <x:c r="E164" s="32" t="s">
        <x:v>100</x:v>
      </x:c>
      <x:c r="F164" s="30" t="s">
        <x:v>1033</x:v>
      </x:c>
      <x:c r="G164" s="30" t="s">
        <x:v>102</x:v>
      </x:c>
      <x:c r="H164" s="30" t="s">
        <x:v>101</x:v>
      </x:c>
      <x:c r="I164" s="31" t="b">
        <x:v>1</x:v>
      </x:c>
      <x:c r="J164" s="30" t="s">
        <x:v>1095</x:v>
      </x:c>
      <x:c r="K164" s="30" t="s">
        <x:v>1035</x:v>
      </x:c>
    </x:row>
    <x:row r="165">
      <x:c r="A165" s="30" t="s">
        <x:v>1096</x:v>
      </x:c>
      <x:c r="B165" s="30" t="s">
        <x:v>761</x:v>
      </x:c>
      <x:c r="C165" s="30" t="s">
        <x:v>1094</x:v>
      </x:c>
      <x:c r="D165" s="32">
        <x:v>45827</x:v>
      </x:c>
      <x:c r="E165" s="32" t="s">
        <x:v>100</x:v>
      </x:c>
      <x:c r="F165" s="30" t="s">
        <x:v>1033</x:v>
      </x:c>
      <x:c r="G165" s="30" t="s">
        <x:v>102</x:v>
      </x:c>
      <x:c r="H165" s="30" t="s">
        <x:v>101</x:v>
      </x:c>
      <x:c r="I165" s="31" t="b">
        <x:v>1</x:v>
      </x:c>
      <x:c r="J165" s="30" t="s">
        <x:v>1095</x:v>
      </x:c>
      <x:c r="K165" s="30" t="s">
        <x:v>1035</x:v>
      </x:c>
    </x:row>
    <x:row r="166">
      <x:c r="A166" s="30" t="s">
        <x:v>1097</x:v>
      </x:c>
      <x:c r="B166" s="30" t="s">
        <x:v>755</x:v>
      </x:c>
      <x:c r="C166" s="30" t="s">
        <x:v>1098</x:v>
      </x:c>
      <x:c r="D166" s="32">
        <x:v>38641</x:v>
      </x:c>
      <x:c r="E166" s="32" t="s">
        <x:v>100</x:v>
      </x:c>
      <x:c r="F166" s="30" t="s">
        <x:v>1099</x:v>
      </x:c>
      <x:c r="G166" s="30" t="s">
        <x:v>102</x:v>
      </x:c>
      <x:c r="H166" s="30" t="s">
        <x:v>101</x:v>
      </x:c>
      <x:c r="I166" s="31" t="b">
        <x:v>1</x:v>
      </x:c>
      <x:c r="J166" s="30" t="s">
        <x:v>1100</x:v>
      </x:c>
      <x:c r="K166" s="30" t="s">
        <x:v>1101</x:v>
      </x:c>
    </x:row>
    <x:row r="167">
      <x:c r="A167" s="30" t="s">
        <x:v>1102</x:v>
      </x:c>
      <x:c r="B167" s="30" t="s">
        <x:v>761</x:v>
      </x:c>
      <x:c r="C167" s="30" t="s">
        <x:v>1098</x:v>
      </x:c>
      <x:c r="D167" s="32">
        <x:v>45433</x:v>
      </x:c>
      <x:c r="E167" s="32" t="s">
        <x:v>100</x:v>
      </x:c>
      <x:c r="F167" s="30" t="s">
        <x:v>1099</x:v>
      </x:c>
      <x:c r="G167" s="30" t="s">
        <x:v>102</x:v>
      </x:c>
      <x:c r="H167" s="30" t="s">
        <x:v>101</x:v>
      </x:c>
      <x:c r="I167" s="31" t="b">
        <x:v>1</x:v>
      </x:c>
      <x:c r="J167" s="30" t="s">
        <x:v>1100</x:v>
      </x:c>
      <x:c r="K167" s="30" t="s">
        <x:v>1101</x:v>
      </x:c>
    </x:row>
    <x:row r="168">
      <x:c r="A168" s="30" t="s">
        <x:v>1103</x:v>
      </x:c>
      <x:c r="B168" s="30" t="s">
        <x:v>755</x:v>
      </x:c>
      <x:c r="C168" s="30" t="s">
        <x:v>1104</x:v>
      </x:c>
      <x:c r="D168" s="32">
        <x:v>38220</x:v>
      </x:c>
      <x:c r="E168" s="32" t="s">
        <x:v>100</x:v>
      </x:c>
      <x:c r="F168" s="30" t="s">
        <x:v>1099</x:v>
      </x:c>
      <x:c r="G168" s="30" t="s">
        <x:v>102</x:v>
      </x:c>
      <x:c r="H168" s="30" t="s">
        <x:v>101</x:v>
      </x:c>
      <x:c r="I168" s="31" t="b">
        <x:v>1</x:v>
      </x:c>
      <x:c r="J168" s="30" t="s">
        <x:v>1105</x:v>
      </x:c>
      <x:c r="K168" s="30" t="s">
        <x:v>1101</x:v>
      </x:c>
    </x:row>
    <x:row r="169">
      <x:c r="A169" s="30" t="s">
        <x:v>1106</x:v>
      </x:c>
      <x:c r="B169" s="30" t="s">
        <x:v>761</x:v>
      </x:c>
      <x:c r="C169" s="30" t="s">
        <x:v>1104</x:v>
      </x:c>
      <x:c r="D169" s="32">
        <x:v>45981</x:v>
      </x:c>
      <x:c r="E169" s="32" t="s">
        <x:v>100</x:v>
      </x:c>
      <x:c r="F169" s="30" t="s">
        <x:v>1099</x:v>
      </x:c>
      <x:c r="G169" s="30" t="s">
        <x:v>102</x:v>
      </x:c>
      <x:c r="H169" s="30" t="s">
        <x:v>101</x:v>
      </x:c>
      <x:c r="I169" s="31" t="b">
        <x:v>1</x:v>
      </x:c>
      <x:c r="J169" s="30" t="s">
        <x:v>1105</x:v>
      </x:c>
      <x:c r="K169" s="30" t="s">
        <x:v>1101</x:v>
      </x:c>
    </x:row>
    <x:row r="170">
      <x:c r="A170" s="30" t="s">
        <x:v>1107</x:v>
      </x:c>
      <x:c r="B170" s="30" t="s">
        <x:v>755</x:v>
      </x:c>
      <x:c r="C170" s="30" t="s">
        <x:v>1108</x:v>
      </x:c>
      <x:c r="D170" s="32">
        <x:v>37940</x:v>
      </x:c>
      <x:c r="E170" s="32" t="s">
        <x:v>100</x:v>
      </x:c>
      <x:c r="F170" s="30" t="s">
        <x:v>1099</x:v>
      </x:c>
      <x:c r="G170" s="30" t="s">
        <x:v>102</x:v>
      </x:c>
      <x:c r="H170" s="30" t="s">
        <x:v>101</x:v>
      </x:c>
      <x:c r="I170" s="31" t="b">
        <x:v>1</x:v>
      </x:c>
      <x:c r="J170" s="30" t="s">
        <x:v>1109</x:v>
      </x:c>
      <x:c r="K170" s="30" t="s">
        <x:v>1101</x:v>
      </x:c>
    </x:row>
    <x:row r="171">
      <x:c r="A171" s="30" t="s">
        <x:v>1110</x:v>
      </x:c>
      <x:c r="B171" s="30" t="s">
        <x:v>761</x:v>
      </x:c>
      <x:c r="C171" s="30" t="s">
        <x:v>1108</x:v>
      </x:c>
      <x:c r="D171" s="32">
        <x:v>45576</x:v>
      </x:c>
      <x:c r="E171" s="32" t="s">
        <x:v>100</x:v>
      </x:c>
      <x:c r="F171" s="30" t="s">
        <x:v>1099</x:v>
      </x:c>
      <x:c r="G171" s="30" t="s">
        <x:v>102</x:v>
      </x:c>
      <x:c r="H171" s="30" t="s">
        <x:v>101</x:v>
      </x:c>
      <x:c r="I171" s="31" t="b">
        <x:v>1</x:v>
      </x:c>
      <x:c r="J171" s="30" t="s">
        <x:v>1109</x:v>
      </x:c>
      <x:c r="K171" s="30" t="s">
        <x:v>1101</x:v>
      </x:c>
    </x:row>
    <x:row r="172">
      <x:c r="A172" s="30" t="s">
        <x:v>1111</x:v>
      </x:c>
      <x:c r="B172" s="30" t="s">
        <x:v>755</x:v>
      </x:c>
      <x:c r="C172" s="30" t="s">
        <x:v>1112</x:v>
      </x:c>
      <x:c r="D172" s="32">
        <x:v>33003</x:v>
      </x:c>
      <x:c r="E172" s="32" t="s">
        <x:v>100</x:v>
      </x:c>
      <x:c r="F172" s="30" t="s">
        <x:v>1099</x:v>
      </x:c>
      <x:c r="G172" s="30" t="s">
        <x:v>102</x:v>
      </x:c>
      <x:c r="H172" s="30" t="s">
        <x:v>101</x:v>
      </x:c>
      <x:c r="I172" s="31" t="b">
        <x:v>1</x:v>
      </x:c>
      <x:c r="J172" s="30" t="s">
        <x:v>1113</x:v>
      </x:c>
      <x:c r="K172" s="30" t="s">
        <x:v>1101</x:v>
      </x:c>
    </x:row>
    <x:row r="173">
      <x:c r="A173" s="30" t="s">
        <x:v>1114</x:v>
      </x:c>
      <x:c r="B173" s="30" t="s">
        <x:v>761</x:v>
      </x:c>
      <x:c r="C173" s="30" t="s">
        <x:v>1112</x:v>
      </x:c>
      <x:c r="D173" s="32">
        <x:v>41107</x:v>
      </x:c>
      <x:c r="E173" s="32" t="s">
        <x:v>100</x:v>
      </x:c>
      <x:c r="F173" s="30" t="s">
        <x:v>1099</x:v>
      </x:c>
      <x:c r="G173" s="30" t="s">
        <x:v>102</x:v>
      </x:c>
      <x:c r="H173" s="30" t="s">
        <x:v>101</x:v>
      </x:c>
      <x:c r="I173" s="31" t="b">
        <x:v>1</x:v>
      </x:c>
      <x:c r="J173" s="30" t="s">
        <x:v>1113</x:v>
      </x:c>
      <x:c r="K173" s="30" t="s">
        <x:v>1101</x:v>
      </x:c>
    </x:row>
    <x:row r="174">
      <x:c r="A174" s="30" t="s">
        <x:v>1115</x:v>
      </x:c>
      <x:c r="B174" s="30" t="s">
        <x:v>755</x:v>
      </x:c>
      <x:c r="C174" s="30" t="s">
        <x:v>1116</x:v>
      </x:c>
      <x:c r="D174" s="32">
        <x:v>37575</x:v>
      </x:c>
      <x:c r="E174" s="32" t="s">
        <x:v>132</x:v>
      </x:c>
      <x:c r="F174" s="30" t="s">
        <x:v>1099</x:v>
      </x:c>
      <x:c r="G174" s="30" t="s">
        <x:v>102</x:v>
      </x:c>
      <x:c r="H174" s="30" t="s">
        <x:v>101</x:v>
      </x:c>
      <x:c r="I174" s="31" t="b">
        <x:v>1</x:v>
      </x:c>
      <x:c r="J174" s="30" t="s">
        <x:v>1117</x:v>
      </x:c>
      <x:c r="K174" s="30" t="s">
        <x:v>1101</x:v>
      </x:c>
    </x:row>
    <x:row r="175">
      <x:c r="A175" s="30" t="s">
        <x:v>1118</x:v>
      </x:c>
      <x:c r="B175" s="30" t="s">
        <x:v>761</x:v>
      </x:c>
      <x:c r="C175" s="30" t="s">
        <x:v>1116</x:v>
      </x:c>
      <x:c r="D175" s="32">
        <x:v>44769</x:v>
      </x:c>
      <x:c r="E175" s="32" t="s">
        <x:v>132</x:v>
      </x:c>
      <x:c r="F175" s="30" t="s">
        <x:v>1099</x:v>
      </x:c>
      <x:c r="G175" s="30" t="s">
        <x:v>102</x:v>
      </x:c>
      <x:c r="H175" s="30" t="s">
        <x:v>101</x:v>
      </x:c>
      <x:c r="I175" s="31" t="b">
        <x:v>1</x:v>
      </x:c>
      <x:c r="J175" s="30" t="s">
        <x:v>1117</x:v>
      </x:c>
      <x:c r="K175" s="30" t="s">
        <x:v>1101</x:v>
      </x:c>
    </x:row>
    <x:row r="176">
      <x:c r="A176" s="30" t="s">
        <x:v>1119</x:v>
      </x:c>
      <x:c r="B176" s="30" t="s">
        <x:v>755</x:v>
      </x:c>
      <x:c r="C176" s="30" t="s">
        <x:v>1120</x:v>
      </x:c>
      <x:c r="D176" s="32">
        <x:v>37406</x:v>
      </x:c>
      <x:c r="E176" s="32" t="s">
        <x:v>100</x:v>
      </x:c>
      <x:c r="F176" s="30" t="s">
        <x:v>1099</x:v>
      </x:c>
      <x:c r="G176" s="30" t="s">
        <x:v>102</x:v>
      </x:c>
      <x:c r="H176" s="30" t="s">
        <x:v>101</x:v>
      </x:c>
      <x:c r="I176" s="31" t="b">
        <x:v>1</x:v>
      </x:c>
      <x:c r="J176" s="30" t="s">
        <x:v>1121</x:v>
      </x:c>
      <x:c r="K176" s="30" t="s">
        <x:v>1101</x:v>
      </x:c>
    </x:row>
    <x:row r="177">
      <x:c r="A177" s="30" t="s">
        <x:v>1122</x:v>
      </x:c>
      <x:c r="B177" s="30" t="s">
        <x:v>761</x:v>
      </x:c>
      <x:c r="C177" s="30" t="s">
        <x:v>1120</x:v>
      </x:c>
      <x:c r="D177" s="32">
        <x:v>46184</x:v>
      </x:c>
      <x:c r="E177" s="32" t="s">
        <x:v>100</x:v>
      </x:c>
      <x:c r="F177" s="30" t="s">
        <x:v>1099</x:v>
      </x:c>
      <x:c r="G177" s="30" t="s">
        <x:v>102</x:v>
      </x:c>
      <x:c r="H177" s="30" t="s">
        <x:v>101</x:v>
      </x:c>
      <x:c r="I177" s="31" t="b">
        <x:v>1</x:v>
      </x:c>
      <x:c r="J177" s="30" t="s">
        <x:v>1121</x:v>
      </x:c>
      <x:c r="K177" s="30" t="s">
        <x:v>1101</x:v>
      </x:c>
    </x:row>
    <x:row r="178">
      <x:c r="A178" s="30" t="s">
        <x:v>1123</x:v>
      </x:c>
      <x:c r="B178" s="30" t="s">
        <x:v>755</x:v>
      </x:c>
      <x:c r="C178" s="30" t="s">
        <x:v>1124</x:v>
      </x:c>
      <x:c r="D178" s="32">
        <x:v>37419</x:v>
      </x:c>
      <x:c r="E178" s="32" t="s">
        <x:v>100</x:v>
      </x:c>
      <x:c r="F178" s="30" t="s">
        <x:v>1099</x:v>
      </x:c>
      <x:c r="G178" s="30" t="s">
        <x:v>102</x:v>
      </x:c>
      <x:c r="H178" s="30" t="s">
        <x:v>101</x:v>
      </x:c>
      <x:c r="I178" s="31" t="b">
        <x:v>1</x:v>
      </x:c>
      <x:c r="J178" s="30" t="s">
        <x:v>1125</x:v>
      </x:c>
      <x:c r="K178" s="30" t="s">
        <x:v>1101</x:v>
      </x:c>
    </x:row>
    <x:row r="179">
      <x:c r="A179" s="30" t="s">
        <x:v>1126</x:v>
      </x:c>
      <x:c r="B179" s="30" t="s">
        <x:v>761</x:v>
      </x:c>
      <x:c r="C179" s="30" t="s">
        <x:v>1124</x:v>
      </x:c>
      <x:c r="D179" s="32">
        <x:v>46051</x:v>
      </x:c>
      <x:c r="E179" s="32" t="s">
        <x:v>100</x:v>
      </x:c>
      <x:c r="F179" s="30" t="s">
        <x:v>1099</x:v>
      </x:c>
      <x:c r="G179" s="30" t="s">
        <x:v>102</x:v>
      </x:c>
      <x:c r="H179" s="30" t="s">
        <x:v>101</x:v>
      </x:c>
      <x:c r="I179" s="31" t="b">
        <x:v>1</x:v>
      </x:c>
      <x:c r="J179" s="30" t="s">
        <x:v>1125</x:v>
      </x:c>
      <x:c r="K179" s="30" t="s">
        <x:v>1101</x:v>
      </x:c>
    </x:row>
    <x:row r="180">
      <x:c r="A180" s="30" t="s">
        <x:v>1127</x:v>
      </x:c>
      <x:c r="B180" s="30" t="s">
        <x:v>755</x:v>
      </x:c>
      <x:c r="C180" s="30" t="s">
        <x:v>1128</x:v>
      </x:c>
      <x:c r="D180" s="32">
        <x:v>36631</x:v>
      </x:c>
      <x:c r="E180" s="32" t="s">
        <x:v>100</x:v>
      </x:c>
      <x:c r="F180" s="30" t="s">
        <x:v>1099</x:v>
      </x:c>
      <x:c r="G180" s="30" t="s">
        <x:v>102</x:v>
      </x:c>
      <x:c r="H180" s="30" t="s">
        <x:v>101</x:v>
      </x:c>
      <x:c r="I180" s="31" t="b">
        <x:v>1</x:v>
      </x:c>
      <x:c r="J180" s="30" t="s">
        <x:v>1129</x:v>
      </x:c>
      <x:c r="K180" s="30" t="s">
        <x:v>1101</x:v>
      </x:c>
    </x:row>
    <x:row r="181">
      <x:c r="A181" s="30" t="s">
        <x:v>1130</x:v>
      </x:c>
      <x:c r="B181" s="30" t="s">
        <x:v>761</x:v>
      </x:c>
      <x:c r="C181" s="30" t="s">
        <x:v>1128</x:v>
      </x:c>
      <x:c r="D181" s="32">
        <x:v>45680</x:v>
      </x:c>
      <x:c r="E181" s="32" t="s">
        <x:v>100</x:v>
      </x:c>
      <x:c r="F181" s="30" t="s">
        <x:v>1099</x:v>
      </x:c>
      <x:c r="G181" s="30" t="s">
        <x:v>102</x:v>
      </x:c>
      <x:c r="H181" s="30" t="s">
        <x:v>101</x:v>
      </x:c>
      <x:c r="I181" s="31" t="b">
        <x:v>1</x:v>
      </x:c>
      <x:c r="J181" s="30" t="s">
        <x:v>1129</x:v>
      </x:c>
      <x:c r="K181" s="30" t="s">
        <x:v>1101</x:v>
      </x:c>
    </x:row>
    <x:row r="182">
      <x:c r="A182" s="30" t="s">
        <x:v>1131</x:v>
      </x:c>
      <x:c r="B182" s="30" t="s">
        <x:v>755</x:v>
      </x:c>
      <x:c r="C182" s="30" t="s">
        <x:v>1132</x:v>
      </x:c>
      <x:c r="D182" s="32">
        <x:v>35907</x:v>
      </x:c>
      <x:c r="E182" s="32" t="s">
        <x:v>768</x:v>
      </x:c>
      <x:c r="F182" s="30" t="s">
        <x:v>1099</x:v>
      </x:c>
      <x:c r="G182" s="30" t="s">
        <x:v>102</x:v>
      </x:c>
      <x:c r="H182" s="30" t="s">
        <x:v>101</x:v>
      </x:c>
      <x:c r="I182" s="31" t="b">
        <x:v>1</x:v>
      </x:c>
      <x:c r="J182" s="30" t="s">
        <x:v>1133</x:v>
      </x:c>
      <x:c r="K182" s="30" t="s">
        <x:v>1101</x:v>
      </x:c>
    </x:row>
    <x:row r="183">
      <x:c r="A183" s="30" t="s">
        <x:v>1134</x:v>
      </x:c>
      <x:c r="B183" s="30" t="s">
        <x:v>761</x:v>
      </x:c>
      <x:c r="C183" s="30" t="s">
        <x:v>1132</x:v>
      </x:c>
      <x:c r="D183" s="32">
        <x:v>43767</x:v>
      </x:c>
      <x:c r="E183" s="32" t="s">
        <x:v>768</x:v>
      </x:c>
      <x:c r="F183" s="30" t="s">
        <x:v>1099</x:v>
      </x:c>
      <x:c r="G183" s="30" t="s">
        <x:v>102</x:v>
      </x:c>
      <x:c r="H183" s="30" t="s">
        <x:v>101</x:v>
      </x:c>
      <x:c r="I183" s="31" t="b">
        <x:v>1</x:v>
      </x:c>
      <x:c r="J183" s="30" t="s">
        <x:v>1133</x:v>
      </x:c>
      <x:c r="K183" s="30" t="s">
        <x:v>1101</x:v>
      </x:c>
    </x:row>
    <x:row r="184">
      <x:c r="A184" s="30" t="s">
        <x:v>1135</x:v>
      </x:c>
      <x:c r="B184" s="30" t="s">
        <x:v>755</x:v>
      </x:c>
      <x:c r="C184" s="30" t="s">
        <x:v>1136</x:v>
      </x:c>
      <x:c r="D184" s="32">
        <x:v>37009</x:v>
      </x:c>
      <x:c r="E184" s="32" t="s">
        <x:v>100</x:v>
      </x:c>
      <x:c r="F184" s="30" t="s">
        <x:v>1099</x:v>
      </x:c>
      <x:c r="G184" s="30" t="s">
        <x:v>102</x:v>
      </x:c>
      <x:c r="H184" s="30" t="s">
        <x:v>101</x:v>
      </x:c>
      <x:c r="I184" s="31" t="b">
        <x:v>1</x:v>
      </x:c>
      <x:c r="J184" s="30" t="s">
        <x:v>1137</x:v>
      </x:c>
      <x:c r="K184" s="30" t="s">
        <x:v>1101</x:v>
      </x:c>
    </x:row>
    <x:row r="185">
      <x:c r="A185" s="30" t="s">
        <x:v>1138</x:v>
      </x:c>
      <x:c r="B185" s="30" t="s">
        <x:v>761</x:v>
      </x:c>
      <x:c r="C185" s="30" t="s">
        <x:v>1136</x:v>
      </x:c>
      <x:c r="D185" s="32">
        <x:v>45881</x:v>
      </x:c>
      <x:c r="E185" s="32" t="s">
        <x:v>100</x:v>
      </x:c>
      <x:c r="F185" s="30" t="s">
        <x:v>1099</x:v>
      </x:c>
      <x:c r="G185" s="30" t="s">
        <x:v>102</x:v>
      </x:c>
      <x:c r="H185" s="30" t="s">
        <x:v>101</x:v>
      </x:c>
      <x:c r="I185" s="31" t="b">
        <x:v>1</x:v>
      </x:c>
      <x:c r="J185" s="30" t="s">
        <x:v>1137</x:v>
      </x:c>
      <x:c r="K185" s="30" t="s">
        <x:v>1101</x:v>
      </x:c>
    </x:row>
    <x:row r="186">
      <x:c r="A186" s="30" t="s">
        <x:v>1139</x:v>
      </x:c>
      <x:c r="B186" s="30" t="s">
        <x:v>755</x:v>
      </x:c>
      <x:c r="C186" s="30" t="s">
        <x:v>1140</x:v>
      </x:c>
      <x:c r="D186" s="32">
        <x:v>38026</x:v>
      </x:c>
      <x:c r="E186" s="32" t="s">
        <x:v>132</x:v>
      </x:c>
      <x:c r="F186" s="30" t="s">
        <x:v>1099</x:v>
      </x:c>
      <x:c r="G186" s="30" t="s">
        <x:v>102</x:v>
      </x:c>
      <x:c r="H186" s="30" t="s">
        <x:v>101</x:v>
      </x:c>
      <x:c r="I186" s="31" t="b">
        <x:v>1</x:v>
      </x:c>
      <x:c r="J186" s="30" t="s">
        <x:v>1141</x:v>
      </x:c>
      <x:c r="K186" s="30" t="s">
        <x:v>1101</x:v>
      </x:c>
    </x:row>
    <x:row r="187">
      <x:c r="A187" s="30" t="s">
        <x:v>1142</x:v>
      </x:c>
      <x:c r="B187" s="30" t="s">
        <x:v>761</x:v>
      </x:c>
      <x:c r="C187" s="30" t="s">
        <x:v>1140</x:v>
      </x:c>
      <x:c r="D187" s="32">
        <x:v>45126</x:v>
      </x:c>
      <x:c r="E187" s="32" t="s">
        <x:v>132</x:v>
      </x:c>
      <x:c r="F187" s="30" t="s">
        <x:v>1099</x:v>
      </x:c>
      <x:c r="G187" s="30" t="s">
        <x:v>102</x:v>
      </x:c>
      <x:c r="H187" s="30" t="s">
        <x:v>101</x:v>
      </x:c>
      <x:c r="I187" s="31" t="b">
        <x:v>1</x:v>
      </x:c>
      <x:c r="J187" s="30" t="s">
        <x:v>1141</x:v>
      </x:c>
      <x:c r="K187" s="30" t="s">
        <x:v>1101</x:v>
      </x:c>
    </x:row>
    <x:row r="188">
      <x:c r="A188" s="30" t="s">
        <x:v>1143</x:v>
      </x:c>
      <x:c r="B188" s="30" t="s">
        <x:v>755</x:v>
      </x:c>
      <x:c r="C188" s="30" t="s">
        <x:v>1144</x:v>
      </x:c>
      <x:c r="D188" s="32">
        <x:v>37097</x:v>
      </x:c>
      <x:c r="E188" s="32" t="s">
        <x:v>100</x:v>
      </x:c>
      <x:c r="F188" s="30" t="s">
        <x:v>1099</x:v>
      </x:c>
      <x:c r="G188" s="30" t="s">
        <x:v>102</x:v>
      </x:c>
      <x:c r="H188" s="30" t="s">
        <x:v>101</x:v>
      </x:c>
      <x:c r="I188" s="31" t="b">
        <x:v>1</x:v>
      </x:c>
      <x:c r="J188" s="30" t="s">
        <x:v>1145</x:v>
      </x:c>
      <x:c r="K188" s="30" t="s">
        <x:v>1101</x:v>
      </x:c>
    </x:row>
    <x:row r="189">
      <x:c r="A189" s="30" t="s">
        <x:v>1146</x:v>
      </x:c>
      <x:c r="B189" s="30" t="s">
        <x:v>761</x:v>
      </x:c>
      <x:c r="C189" s="30" t="s">
        <x:v>1144</x:v>
      </x:c>
      <x:c r="D189" s="32">
        <x:v>45908</x:v>
      </x:c>
      <x:c r="E189" s="32" t="s">
        <x:v>100</x:v>
      </x:c>
      <x:c r="F189" s="30" t="s">
        <x:v>1099</x:v>
      </x:c>
      <x:c r="G189" s="30" t="s">
        <x:v>102</x:v>
      </x:c>
      <x:c r="H189" s="30" t="s">
        <x:v>101</x:v>
      </x:c>
      <x:c r="I189" s="31" t="b">
        <x:v>1</x:v>
      </x:c>
      <x:c r="J189" s="30" t="s">
        <x:v>1145</x:v>
      </x:c>
      <x:c r="K189" s="30" t="s">
        <x:v>1101</x:v>
      </x:c>
    </x:row>
    <x:row r="190">
      <x:c r="A190" s="30" t="s">
        <x:v>1147</x:v>
      </x:c>
      <x:c r="B190" s="30" t="s">
        <x:v>755</x:v>
      </x:c>
      <x:c r="C190" s="30" t="s">
        <x:v>1148</x:v>
      </x:c>
      <x:c r="D190" s="32">
        <x:v>35826</x:v>
      </x:c>
      <x:c r="E190" s="32" t="s">
        <x:v>132</x:v>
      </x:c>
      <x:c r="F190" s="30" t="s">
        <x:v>1099</x:v>
      </x:c>
      <x:c r="G190" s="30" t="s">
        <x:v>102</x:v>
      </x:c>
      <x:c r="H190" s="30" t="s">
        <x:v>101</x:v>
      </x:c>
      <x:c r="I190" s="31" t="b">
        <x:v>1</x:v>
      </x:c>
      <x:c r="J190" s="30" t="s">
        <x:v>1149</x:v>
      </x:c>
      <x:c r="K190" s="30" t="s">
        <x:v>1101</x:v>
      </x:c>
    </x:row>
    <x:row r="191">
      <x:c r="A191" s="30" t="s">
        <x:v>1150</x:v>
      </x:c>
      <x:c r="B191" s="30" t="s">
        <x:v>761</x:v>
      </x:c>
      <x:c r="C191" s="30" t="s">
        <x:v>1148</x:v>
      </x:c>
      <x:c r="D191" s="32">
        <x:v>43760</x:v>
      </x:c>
      <x:c r="E191" s="32" t="s">
        <x:v>132</x:v>
      </x:c>
      <x:c r="F191" s="30" t="s">
        <x:v>1099</x:v>
      </x:c>
      <x:c r="G191" s="30" t="s">
        <x:v>102</x:v>
      </x:c>
      <x:c r="H191" s="30" t="s">
        <x:v>101</x:v>
      </x:c>
      <x:c r="I191" s="31" t="b">
        <x:v>1</x:v>
      </x:c>
      <x:c r="J191" s="30" t="s">
        <x:v>1149</x:v>
      </x:c>
      <x:c r="K191" s="30" t="s">
        <x:v>1101</x:v>
      </x:c>
    </x:row>
    <x:row r="192">
      <x:c r="A192" s="30" t="s">
        <x:v>1151</x:v>
      </x:c>
      <x:c r="B192" s="30" t="s">
        <x:v>755</x:v>
      </x:c>
      <x:c r="C192" s="30" t="s">
        <x:v>1152</x:v>
      </x:c>
      <x:c r="D192" s="32">
        <x:v>37214</x:v>
      </x:c>
      <x:c r="E192" s="32" t="s">
        <x:v>100</x:v>
      </x:c>
      <x:c r="F192" s="30" t="s">
        <x:v>1099</x:v>
      </x:c>
      <x:c r="G192" s="30" t="s">
        <x:v>102</x:v>
      </x:c>
      <x:c r="H192" s="30" t="s">
        <x:v>101</x:v>
      </x:c>
      <x:c r="I192" s="31" t="b">
        <x:v>1</x:v>
      </x:c>
      <x:c r="J192" s="30" t="s">
        <x:v>1153</x:v>
      </x:c>
      <x:c r="K192" s="30" t="s">
        <x:v>1101</x:v>
      </x:c>
    </x:row>
    <x:row r="193">
      <x:c r="A193" s="30" t="s">
        <x:v>1154</x:v>
      </x:c>
      <x:c r="B193" s="30" t="s">
        <x:v>761</x:v>
      </x:c>
      <x:c r="C193" s="30" t="s">
        <x:v>1152</x:v>
      </x:c>
      <x:c r="D193" s="32">
        <x:v>45119</x:v>
      </x:c>
      <x:c r="E193" s="32" t="s">
        <x:v>100</x:v>
      </x:c>
      <x:c r="F193" s="30" t="s">
        <x:v>1099</x:v>
      </x:c>
      <x:c r="G193" s="30" t="s">
        <x:v>102</x:v>
      </x:c>
      <x:c r="H193" s="30" t="s">
        <x:v>101</x:v>
      </x:c>
      <x:c r="I193" s="31" t="b">
        <x:v>1</x:v>
      </x:c>
      <x:c r="J193" s="30" t="s">
        <x:v>1153</x:v>
      </x:c>
      <x:c r="K193" s="30" t="s">
        <x:v>1101</x:v>
      </x:c>
    </x:row>
    <x:row r="194">
      <x:c r="A194" s="30" t="s">
        <x:v>1155</x:v>
      </x:c>
      <x:c r="B194" s="30" t="s">
        <x:v>755</x:v>
      </x:c>
      <x:c r="C194" s="30" t="s">
        <x:v>1156</x:v>
      </x:c>
      <x:c r="D194" s="32">
        <x:v>38662</x:v>
      </x:c>
      <x:c r="E194" s="32" t="s">
        <x:v>100</x:v>
      </x:c>
      <x:c r="F194" s="30" t="s">
        <x:v>1099</x:v>
      </x:c>
      <x:c r="G194" s="30" t="s">
        <x:v>102</x:v>
      </x:c>
      <x:c r="H194" s="30" t="s">
        <x:v>101</x:v>
      </x:c>
      <x:c r="I194" s="31" t="b">
        <x:v>1</x:v>
      </x:c>
      <x:c r="J194" s="30" t="s">
        <x:v>1157</x:v>
      </x:c>
      <x:c r="K194" s="30" t="s">
        <x:v>1101</x:v>
      </x:c>
    </x:row>
    <x:row r="195">
      <x:c r="A195" s="30" t="s">
        <x:v>1158</x:v>
      </x:c>
      <x:c r="B195" s="30" t="s">
        <x:v>761</x:v>
      </x:c>
      <x:c r="C195" s="30" t="s">
        <x:v>1156</x:v>
      </x:c>
      <x:c r="D195" s="32">
        <x:v>45411</x:v>
      </x:c>
      <x:c r="E195" s="32" t="s">
        <x:v>100</x:v>
      </x:c>
      <x:c r="F195" s="30" t="s">
        <x:v>1099</x:v>
      </x:c>
      <x:c r="G195" s="30" t="s">
        <x:v>102</x:v>
      </x:c>
      <x:c r="H195" s="30" t="s">
        <x:v>101</x:v>
      </x:c>
      <x:c r="I195" s="31" t="b">
        <x:v>1</x:v>
      </x:c>
      <x:c r="J195" s="30" t="s">
        <x:v>1157</x:v>
      </x:c>
      <x:c r="K195" s="30" t="s">
        <x:v>1101</x:v>
      </x:c>
    </x:row>
    <x:row r="196">
      <x:c r="A196" s="30" t="s">
        <x:v>1159</x:v>
      </x:c>
      <x:c r="B196" s="30" t="s">
        <x:v>755</x:v>
      </x:c>
      <x:c r="C196" s="30" t="s">
        <x:v>1160</x:v>
      </x:c>
      <x:c r="D196" s="32">
        <x:v>33481</x:v>
      </x:c>
      <x:c r="E196" s="32" t="s">
        <x:v>132</x:v>
      </x:c>
      <x:c r="F196" s="30" t="s">
        <x:v>1161</x:v>
      </x:c>
      <x:c r="G196" s="30" t="s">
        <x:v>102</x:v>
      </x:c>
      <x:c r="H196" s="30" t="s">
        <x:v>101</x:v>
      </x:c>
      <x:c r="I196" s="31" t="b">
        <x:v>1</x:v>
      </x:c>
      <x:c r="J196" s="30" t="s">
        <x:v>1162</x:v>
      </x:c>
      <x:c r="K196" s="30" t="s">
        <x:v>1163</x:v>
      </x:c>
    </x:row>
    <x:row r="197">
      <x:c r="A197" s="30" t="s">
        <x:v>1164</x:v>
      </x:c>
      <x:c r="B197" s="30" t="s">
        <x:v>761</x:v>
      </x:c>
      <x:c r="C197" s="30" t="s">
        <x:v>1160</x:v>
      </x:c>
      <x:c r="D197" s="32">
        <x:v>46030</x:v>
      </x:c>
      <x:c r="E197" s="32" t="s">
        <x:v>132</x:v>
      </x:c>
      <x:c r="F197" s="30" t="s">
        <x:v>1161</x:v>
      </x:c>
      <x:c r="G197" s="30" t="s">
        <x:v>102</x:v>
      </x:c>
      <x:c r="H197" s="30" t="s">
        <x:v>101</x:v>
      </x:c>
      <x:c r="I197" s="31" t="b">
        <x:v>1</x:v>
      </x:c>
      <x:c r="J197" s="30" t="s">
        <x:v>1162</x:v>
      </x:c>
      <x:c r="K197" s="30" t="s">
        <x:v>1163</x:v>
      </x:c>
    </x:row>
    <x:row r="198">
      <x:c r="A198" s="30" t="s">
        <x:v>1165</x:v>
      </x:c>
      <x:c r="B198" s="30" t="s">
        <x:v>755</x:v>
      </x:c>
      <x:c r="C198" s="30" t="s">
        <x:v>1166</x:v>
      </x:c>
      <x:c r="D198" s="32">
        <x:v>37807</x:v>
      </x:c>
      <x:c r="E198" s="32" t="s">
        <x:v>100</x:v>
      </x:c>
      <x:c r="F198" s="30" t="s">
        <x:v>1161</x:v>
      </x:c>
      <x:c r="G198" s="30" t="s">
        <x:v>102</x:v>
      </x:c>
      <x:c r="H198" s="30" t="s">
        <x:v>101</x:v>
      </x:c>
      <x:c r="I198" s="31" t="b">
        <x:v>1</x:v>
      </x:c>
      <x:c r="J198" s="30" t="s">
        <x:v>1167</x:v>
      </x:c>
      <x:c r="K198" s="30" t="s">
        <x:v>1163</x:v>
      </x:c>
    </x:row>
    <x:row r="199">
      <x:c r="A199" s="30" t="s">
        <x:v>1168</x:v>
      </x:c>
      <x:c r="B199" s="30" t="s">
        <x:v>761</x:v>
      </x:c>
      <x:c r="C199" s="30" t="s">
        <x:v>1166</x:v>
      </x:c>
      <x:c r="D199" s="32">
        <x:v>44698</x:v>
      </x:c>
      <x:c r="E199" s="32" t="s">
        <x:v>100</x:v>
      </x:c>
      <x:c r="F199" s="30" t="s">
        <x:v>1161</x:v>
      </x:c>
      <x:c r="G199" s="30" t="s">
        <x:v>102</x:v>
      </x:c>
      <x:c r="H199" s="30" t="s">
        <x:v>101</x:v>
      </x:c>
      <x:c r="I199" s="31" t="b">
        <x:v>1</x:v>
      </x:c>
      <x:c r="J199" s="30" t="s">
        <x:v>1167</x:v>
      </x:c>
      <x:c r="K199" s="30" t="s">
        <x:v>1163</x:v>
      </x:c>
    </x:row>
    <x:row r="200">
      <x:c r="A200" s="30" t="s">
        <x:v>1169</x:v>
      </x:c>
      <x:c r="B200" s="30" t="s">
        <x:v>755</x:v>
      </x:c>
      <x:c r="C200" s="30" t="s">
        <x:v>1170</x:v>
      </x:c>
      <x:c r="D200" s="32">
        <x:v>37375</x:v>
      </x:c>
      <x:c r="E200" s="32" t="s">
        <x:v>100</x:v>
      </x:c>
      <x:c r="F200" s="30" t="s">
        <x:v>1161</x:v>
      </x:c>
      <x:c r="G200" s="30" t="s">
        <x:v>102</x:v>
      </x:c>
      <x:c r="H200" s="30" t="s">
        <x:v>101</x:v>
      </x:c>
      <x:c r="I200" s="31" t="b">
        <x:v>1</x:v>
      </x:c>
      <x:c r="J200" s="30" t="s">
        <x:v>1171</x:v>
      </x:c>
      <x:c r="K200" s="30" t="s">
        <x:v>1163</x:v>
      </x:c>
    </x:row>
    <x:row r="201">
      <x:c r="A201" s="30" t="s">
        <x:v>1172</x:v>
      </x:c>
      <x:c r="B201" s="30" t="s">
        <x:v>761</x:v>
      </x:c>
      <x:c r="C201" s="30" t="s">
        <x:v>1170</x:v>
      </x:c>
      <x:c r="D201" s="32">
        <x:v>45527</x:v>
      </x:c>
      <x:c r="E201" s="32" t="s">
        <x:v>100</x:v>
      </x:c>
      <x:c r="F201" s="30" t="s">
        <x:v>1161</x:v>
      </x:c>
      <x:c r="G201" s="30" t="s">
        <x:v>102</x:v>
      </x:c>
      <x:c r="H201" s="30" t="s">
        <x:v>101</x:v>
      </x:c>
      <x:c r="I201" s="31" t="b">
        <x:v>1</x:v>
      </x:c>
      <x:c r="J201" s="30" t="s">
        <x:v>1171</x:v>
      </x:c>
      <x:c r="K201" s="30" t="s">
        <x:v>1163</x:v>
      </x:c>
    </x:row>
    <x:row r="202">
      <x:c r="A202" s="30" t="s">
        <x:v>1173</x:v>
      </x:c>
      <x:c r="B202" s="30" t="s">
        <x:v>755</x:v>
      </x:c>
      <x:c r="C202" s="30" t="s">
        <x:v>1174</x:v>
      </x:c>
      <x:c r="D202" s="32">
        <x:v>37657</x:v>
      </x:c>
      <x:c r="E202" s="32" t="s">
        <x:v>100</x:v>
      </x:c>
      <x:c r="F202" s="30" t="s">
        <x:v>1161</x:v>
      </x:c>
      <x:c r="G202" s="30" t="s">
        <x:v>102</x:v>
      </x:c>
      <x:c r="H202" s="30" t="s">
        <x:v>101</x:v>
      </x:c>
      <x:c r="I202" s="31" t="b">
        <x:v>1</x:v>
      </x:c>
      <x:c r="J202" s="30" t="s">
        <x:v>1175</x:v>
      </x:c>
      <x:c r="K202" s="30" t="s">
        <x:v>1163</x:v>
      </x:c>
    </x:row>
    <x:row r="203">
      <x:c r="A203" s="30" t="s">
        <x:v>1176</x:v>
      </x:c>
      <x:c r="B203" s="30" t="s">
        <x:v>761</x:v>
      </x:c>
      <x:c r="C203" s="30" t="s">
        <x:v>1174</x:v>
      </x:c>
      <x:c r="D203" s="32">
        <x:v>45975</x:v>
      </x:c>
      <x:c r="E203" s="32" t="s">
        <x:v>100</x:v>
      </x:c>
      <x:c r="F203" s="30" t="s">
        <x:v>1161</x:v>
      </x:c>
      <x:c r="G203" s="30" t="s">
        <x:v>102</x:v>
      </x:c>
      <x:c r="H203" s="30" t="s">
        <x:v>101</x:v>
      </x:c>
      <x:c r="I203" s="31" t="b">
        <x:v>1</x:v>
      </x:c>
      <x:c r="J203" s="30" t="s">
        <x:v>1175</x:v>
      </x:c>
      <x:c r="K203" s="30" t="s">
        <x:v>1163</x:v>
      </x:c>
    </x:row>
    <x:row r="204">
      <x:c r="A204" s="30" t="s">
        <x:v>1177</x:v>
      </x:c>
      <x:c r="B204" s="30" t="s">
        <x:v>755</x:v>
      </x:c>
      <x:c r="C204" s="30" t="s">
        <x:v>1178</x:v>
      </x:c>
      <x:c r="D204" s="32">
        <x:v>37365</x:v>
      </x:c>
      <x:c r="E204" s="32" t="s">
        <x:v>100</x:v>
      </x:c>
      <x:c r="F204" s="30" t="s">
        <x:v>1161</x:v>
      </x:c>
      <x:c r="G204" s="30" t="s">
        <x:v>102</x:v>
      </x:c>
      <x:c r="H204" s="30" t="s">
        <x:v>101</x:v>
      </x:c>
      <x:c r="I204" s="31" t="b">
        <x:v>1</x:v>
      </x:c>
      <x:c r="J204" s="30" t="s">
        <x:v>1179</x:v>
      </x:c>
      <x:c r="K204" s="30" t="s">
        <x:v>1163</x:v>
      </x:c>
    </x:row>
    <x:row r="205">
      <x:c r="A205" s="30" t="s">
        <x:v>1180</x:v>
      </x:c>
      <x:c r="B205" s="30" t="s">
        <x:v>761</x:v>
      </x:c>
      <x:c r="C205" s="30" t="s">
        <x:v>1178</x:v>
      </x:c>
      <x:c r="D205" s="32">
        <x:v>45450</x:v>
      </x:c>
      <x:c r="E205" s="32" t="s">
        <x:v>100</x:v>
      </x:c>
      <x:c r="F205" s="30" t="s">
        <x:v>1161</x:v>
      </x:c>
      <x:c r="G205" s="30" t="s">
        <x:v>102</x:v>
      </x:c>
      <x:c r="H205" s="30" t="s">
        <x:v>101</x:v>
      </x:c>
      <x:c r="I205" s="31" t="b">
        <x:v>1</x:v>
      </x:c>
      <x:c r="J205" s="30" t="s">
        <x:v>1179</x:v>
      </x:c>
      <x:c r="K205" s="30" t="s">
        <x:v>1163</x:v>
      </x:c>
    </x:row>
    <x:row r="206">
      <x:c r="A206" s="30" t="s">
        <x:v>1181</x:v>
      </x:c>
      <x:c r="B206" s="30" t="s">
        <x:v>755</x:v>
      </x:c>
      <x:c r="C206" s="30" t="s">
        <x:v>1182</x:v>
      </x:c>
      <x:c r="D206" s="32">
        <x:v>35786</x:v>
      </x:c>
      <x:c r="E206" s="32" t="s">
        <x:v>100</x:v>
      </x:c>
      <x:c r="F206" s="30" t="s">
        <x:v>1161</x:v>
      </x:c>
      <x:c r="G206" s="30" t="s">
        <x:v>102</x:v>
      </x:c>
      <x:c r="H206" s="30" t="s">
        <x:v>101</x:v>
      </x:c>
      <x:c r="I206" s="31" t="b">
        <x:v>1</x:v>
      </x:c>
      <x:c r="J206" s="30" t="s">
        <x:v>1183</x:v>
      </x:c>
      <x:c r="K206" s="30" t="s">
        <x:v>1163</x:v>
      </x:c>
    </x:row>
    <x:row r="207">
      <x:c r="A207" s="30" t="s">
        <x:v>1184</x:v>
      </x:c>
      <x:c r="B207" s="30" t="s">
        <x:v>761</x:v>
      </x:c>
      <x:c r="C207" s="30" t="s">
        <x:v>1182</x:v>
      </x:c>
      <x:c r="D207" s="32">
        <x:v>45028</x:v>
      </x:c>
      <x:c r="E207" s="32" t="s">
        <x:v>100</x:v>
      </x:c>
      <x:c r="F207" s="30" t="s">
        <x:v>1161</x:v>
      </x:c>
      <x:c r="G207" s="30" t="s">
        <x:v>102</x:v>
      </x:c>
      <x:c r="H207" s="30" t="s">
        <x:v>101</x:v>
      </x:c>
      <x:c r="I207" s="31" t="b">
        <x:v>1</x:v>
      </x:c>
      <x:c r="J207" s="30" t="s">
        <x:v>1183</x:v>
      </x:c>
      <x:c r="K207" s="30" t="s">
        <x:v>1163</x:v>
      </x:c>
    </x:row>
    <x:row r="208">
      <x:c r="A208" s="30" t="s">
        <x:v>1185</x:v>
      </x:c>
      <x:c r="B208" s="30" t="s">
        <x:v>755</x:v>
      </x:c>
      <x:c r="C208" s="30" t="s">
        <x:v>1186</x:v>
      </x:c>
      <x:c r="D208" s="32">
        <x:v>36900</x:v>
      </x:c>
      <x:c r="E208" s="32" t="s">
        <x:v>132</x:v>
      </x:c>
      <x:c r="F208" s="30" t="s">
        <x:v>1161</x:v>
      </x:c>
      <x:c r="G208" s="30" t="s">
        <x:v>102</x:v>
      </x:c>
      <x:c r="H208" s="30" t="s">
        <x:v>101</x:v>
      </x:c>
      <x:c r="I208" s="31" t="b">
        <x:v>1</x:v>
      </x:c>
      <x:c r="J208" s="30" t="s">
        <x:v>1187</x:v>
      </x:c>
      <x:c r="K208" s="30" t="s">
        <x:v>1163</x:v>
      </x:c>
    </x:row>
    <x:row r="209">
      <x:c r="A209" s="30" t="s">
        <x:v>1188</x:v>
      </x:c>
      <x:c r="B209" s="30" t="s">
        <x:v>761</x:v>
      </x:c>
      <x:c r="C209" s="30" t="s">
        <x:v>1186</x:v>
      </x:c>
      <x:c r="D209" s="32">
        <x:v>45000</x:v>
      </x:c>
      <x:c r="E209" s="32" t="s">
        <x:v>132</x:v>
      </x:c>
      <x:c r="F209" s="30" t="s">
        <x:v>1161</x:v>
      </x:c>
      <x:c r="G209" s="30" t="s">
        <x:v>102</x:v>
      </x:c>
      <x:c r="H209" s="30" t="s">
        <x:v>101</x:v>
      </x:c>
      <x:c r="I209" s="31" t="b">
        <x:v>1</x:v>
      </x:c>
      <x:c r="J209" s="30" t="s">
        <x:v>1187</x:v>
      </x:c>
      <x:c r="K209" s="30" t="s">
        <x:v>1163</x:v>
      </x:c>
    </x:row>
    <x:row r="210">
      <x:c r="A210" s="30" t="s">
        <x:v>1189</x:v>
      </x:c>
      <x:c r="B210" s="30" t="s">
        <x:v>755</x:v>
      </x:c>
      <x:c r="C210" s="30" t="s">
        <x:v>1190</x:v>
      </x:c>
      <x:c r="D210" s="32">
        <x:v>27456</x:v>
      </x:c>
      <x:c r="E210" s="32" t="s">
        <x:v>768</x:v>
      </x:c>
      <x:c r="F210" s="30" t="s">
        <x:v>1161</x:v>
      </x:c>
      <x:c r="G210" s="30" t="s">
        <x:v>102</x:v>
      </x:c>
      <x:c r="H210" s="30" t="s">
        <x:v>101</x:v>
      </x:c>
      <x:c r="I210" s="31" t="b">
        <x:v>1</x:v>
      </x:c>
      <x:c r="J210" s="30" t="s">
        <x:v>1191</x:v>
      </x:c>
      <x:c r="K210" s="30" t="s">
        <x:v>1163</x:v>
      </x:c>
    </x:row>
    <x:row r="211">
      <x:c r="A211" s="30" t="s">
        <x:v>1192</x:v>
      </x:c>
      <x:c r="B211" s="30" t="s">
        <x:v>761</x:v>
      </x:c>
      <x:c r="C211" s="30" t="s">
        <x:v>1190</x:v>
      </x:c>
      <x:c r="D211" s="32">
        <x:v>39511</x:v>
      </x:c>
      <x:c r="E211" s="32" t="s">
        <x:v>768</x:v>
      </x:c>
      <x:c r="F211" s="30" t="s">
        <x:v>1161</x:v>
      </x:c>
      <x:c r="G211" s="30" t="s">
        <x:v>102</x:v>
      </x:c>
      <x:c r="H211" s="30" t="s">
        <x:v>101</x:v>
      </x:c>
      <x:c r="I211" s="31" t="b">
        <x:v>1</x:v>
      </x:c>
      <x:c r="J211" s="30" t="s">
        <x:v>1191</x:v>
      </x:c>
      <x:c r="K211" s="30" t="s">
        <x:v>1163</x:v>
      </x:c>
    </x:row>
    <x:row r="212">
      <x:c r="A212" s="30" t="s">
        <x:v>1193</x:v>
      </x:c>
      <x:c r="B212" s="30" t="s">
        <x:v>755</x:v>
      </x:c>
      <x:c r="C212" s="30" t="s">
        <x:v>1194</x:v>
      </x:c>
      <x:c r="D212" s="32">
        <x:v>38841</x:v>
      </x:c>
      <x:c r="E212" s="32" t="s">
        <x:v>100</x:v>
      </x:c>
      <x:c r="F212" s="30" t="s">
        <x:v>1161</x:v>
      </x:c>
      <x:c r="G212" s="30" t="s">
        <x:v>102</x:v>
      </x:c>
      <x:c r="H212" s="30" t="s">
        <x:v>101</x:v>
      </x:c>
      <x:c r="I212" s="31" t="b">
        <x:v>1</x:v>
      </x:c>
      <x:c r="J212" s="30" t="s">
        <x:v>1195</x:v>
      </x:c>
      <x:c r="K212" s="30" t="s">
        <x:v>1163</x:v>
      </x:c>
    </x:row>
    <x:row r="213">
      <x:c r="A213" s="30" t="s">
        <x:v>1196</x:v>
      </x:c>
      <x:c r="B213" s="30" t="s">
        <x:v>761</x:v>
      </x:c>
      <x:c r="C213" s="30" t="s">
        <x:v>1194</x:v>
      </x:c>
      <x:c r="D213" s="32">
        <x:v>45974</x:v>
      </x:c>
      <x:c r="E213" s="32" t="s">
        <x:v>100</x:v>
      </x:c>
      <x:c r="F213" s="30" t="s">
        <x:v>1161</x:v>
      </x:c>
      <x:c r="G213" s="30" t="s">
        <x:v>102</x:v>
      </x:c>
      <x:c r="H213" s="30" t="s">
        <x:v>101</x:v>
      </x:c>
      <x:c r="I213" s="31" t="b">
        <x:v>1</x:v>
      </x:c>
      <x:c r="J213" s="30" t="s">
        <x:v>1195</x:v>
      </x:c>
      <x:c r="K213" s="30" t="s">
        <x:v>1163</x:v>
      </x:c>
    </x:row>
    <x:row r="214">
      <x:c r="A214" s="30" t="s">
        <x:v>1197</x:v>
      </x:c>
      <x:c r="B214" s="30" t="s">
        <x:v>755</x:v>
      </x:c>
      <x:c r="C214" s="30" t="s">
        <x:v>1198</x:v>
      </x:c>
      <x:c r="D214" s="32">
        <x:v>37346</x:v>
      </x:c>
      <x:c r="E214" s="32" t="s">
        <x:v>100</x:v>
      </x:c>
      <x:c r="F214" s="30" t="s">
        <x:v>1161</x:v>
      </x:c>
      <x:c r="G214" s="30" t="s">
        <x:v>102</x:v>
      </x:c>
      <x:c r="H214" s="30" t="s">
        <x:v>101</x:v>
      </x:c>
      <x:c r="I214" s="31" t="b">
        <x:v>1</x:v>
      </x:c>
      <x:c r="J214" s="30" t="s">
        <x:v>1199</x:v>
      </x:c>
      <x:c r="K214" s="30" t="s">
        <x:v>1163</x:v>
      </x:c>
    </x:row>
    <x:row r="215">
      <x:c r="A215" s="30" t="s">
        <x:v>1200</x:v>
      </x:c>
      <x:c r="B215" s="30" t="s">
        <x:v>761</x:v>
      </x:c>
      <x:c r="C215" s="30" t="s">
        <x:v>1198</x:v>
      </x:c>
      <x:c r="D215" s="32">
        <x:v>46094</x:v>
      </x:c>
      <x:c r="E215" s="32" t="s">
        <x:v>100</x:v>
      </x:c>
      <x:c r="F215" s="30" t="s">
        <x:v>1161</x:v>
      </x:c>
      <x:c r="G215" s="30" t="s">
        <x:v>102</x:v>
      </x:c>
      <x:c r="H215" s="30" t="s">
        <x:v>101</x:v>
      </x:c>
      <x:c r="I215" s="31" t="b">
        <x:v>1</x:v>
      </x:c>
      <x:c r="J215" s="30" t="s">
        <x:v>1199</x:v>
      </x:c>
      <x:c r="K215" s="30" t="s">
        <x:v>1163</x:v>
      </x:c>
    </x:row>
    <x:row r="216">
      <x:c r="A216" s="30" t="s">
        <x:v>1201</x:v>
      </x:c>
      <x:c r="B216" s="30" t="s">
        <x:v>755</x:v>
      </x:c>
      <x:c r="C216" s="30" t="s">
        <x:v>1202</x:v>
      </x:c>
      <x:c r="D216" s="32">
        <x:v>37956</x:v>
      </x:c>
      <x:c r="E216" s="32" t="s">
        <x:v>100</x:v>
      </x:c>
      <x:c r="F216" s="30" t="s">
        <x:v>1161</x:v>
      </x:c>
      <x:c r="G216" s="30" t="s">
        <x:v>102</x:v>
      </x:c>
      <x:c r="H216" s="30" t="s">
        <x:v>101</x:v>
      </x:c>
      <x:c r="I216" s="31" t="b">
        <x:v>1</x:v>
      </x:c>
      <x:c r="J216" s="30" t="s">
        <x:v>1203</x:v>
      </x:c>
      <x:c r="K216" s="30" t="s">
        <x:v>1163</x:v>
      </x:c>
    </x:row>
    <x:row r="217">
      <x:c r="A217" s="30" t="s">
        <x:v>1204</x:v>
      </x:c>
      <x:c r="B217" s="30" t="s">
        <x:v>761</x:v>
      </x:c>
      <x:c r="C217" s="30" t="s">
        <x:v>1202</x:v>
      </x:c>
      <x:c r="D217" s="32">
        <x:v>45572</x:v>
      </x:c>
      <x:c r="E217" s="32" t="s">
        <x:v>100</x:v>
      </x:c>
      <x:c r="F217" s="30" t="s">
        <x:v>1161</x:v>
      </x:c>
      <x:c r="G217" s="30" t="s">
        <x:v>102</x:v>
      </x:c>
      <x:c r="H217" s="30" t="s">
        <x:v>101</x:v>
      </x:c>
      <x:c r="I217" s="31" t="b">
        <x:v>1</x:v>
      </x:c>
      <x:c r="J217" s="30" t="s">
        <x:v>1203</x:v>
      </x:c>
      <x:c r="K217" s="30" t="s">
        <x:v>1163</x:v>
      </x:c>
    </x:row>
    <x:row r="218">
      <x:c r="A218" s="30" t="s">
        <x:v>1205</x:v>
      </x:c>
      <x:c r="B218" s="30" t="s">
        <x:v>755</x:v>
      </x:c>
      <x:c r="C218" s="30" t="s">
        <x:v>1206</x:v>
      </x:c>
      <x:c r="D218" s="32">
        <x:v>37569</x:v>
      </x:c>
      <x:c r="E218" s="32" t="s">
        <x:v>132</x:v>
      </x:c>
      <x:c r="F218" s="30" t="s">
        <x:v>1161</x:v>
      </x:c>
      <x:c r="G218" s="30" t="s">
        <x:v>102</x:v>
      </x:c>
      <x:c r="H218" s="30" t="s">
        <x:v>101</x:v>
      </x:c>
      <x:c r="I218" s="31" t="b">
        <x:v>1</x:v>
      </x:c>
      <x:c r="J218" s="30" t="s">
        <x:v>1207</x:v>
      </x:c>
      <x:c r="K218" s="30" t="s">
        <x:v>1163</x:v>
      </x:c>
    </x:row>
    <x:row r="219">
      <x:c r="A219" s="30" t="s">
        <x:v>1208</x:v>
      </x:c>
      <x:c r="B219" s="30" t="s">
        <x:v>761</x:v>
      </x:c>
      <x:c r="C219" s="30" t="s">
        <x:v>1206</x:v>
      </x:c>
      <x:c r="D219" s="32">
        <x:v>44698</x:v>
      </x:c>
      <x:c r="E219" s="32" t="s">
        <x:v>132</x:v>
      </x:c>
      <x:c r="F219" s="30" t="s">
        <x:v>1161</x:v>
      </x:c>
      <x:c r="G219" s="30" t="s">
        <x:v>102</x:v>
      </x:c>
      <x:c r="H219" s="30" t="s">
        <x:v>101</x:v>
      </x:c>
      <x:c r="I219" s="31" t="b">
        <x:v>1</x:v>
      </x:c>
      <x:c r="J219" s="30" t="s">
        <x:v>1207</x:v>
      </x:c>
      <x:c r="K219" s="30" t="s">
        <x:v>1163</x:v>
      </x:c>
    </x:row>
    <x:row r="220">
      <x:c r="A220" s="30" t="s">
        <x:v>1209</x:v>
      </x:c>
      <x:c r="B220" s="30" t="s">
        <x:v>755</x:v>
      </x:c>
      <x:c r="C220" s="30" t="s">
        <x:v>1210</x:v>
      </x:c>
      <x:c r="D220" s="32">
        <x:v>36645</x:v>
      </x:c>
      <x:c r="E220" s="32" t="s">
        <x:v>100</x:v>
      </x:c>
      <x:c r="F220" s="30" t="s">
        <x:v>1211</x:v>
      </x:c>
      <x:c r="G220" s="30" t="s">
        <x:v>102</x:v>
      </x:c>
      <x:c r="H220" s="30" t="s">
        <x:v>101</x:v>
      </x:c>
      <x:c r="I220" s="31" t="b">
        <x:v>1</x:v>
      </x:c>
      <x:c r="J220" s="30" t="s">
        <x:v>1212</x:v>
      </x:c>
      <x:c r="K220" s="30" t="s">
        <x:v>1213</x:v>
      </x:c>
    </x:row>
    <x:row r="221">
      <x:c r="A221" s="30" t="s">
        <x:v>1214</x:v>
      </x:c>
      <x:c r="B221" s="30" t="s">
        <x:v>761</x:v>
      </x:c>
      <x:c r="C221" s="30" t="s">
        <x:v>1210</x:v>
      </x:c>
      <x:c r="D221" s="32">
        <x:v>46038</x:v>
      </x:c>
      <x:c r="E221" s="32" t="s">
        <x:v>100</x:v>
      </x:c>
      <x:c r="F221" s="30" t="s">
        <x:v>1211</x:v>
      </x:c>
      <x:c r="G221" s="30" t="s">
        <x:v>102</x:v>
      </x:c>
      <x:c r="H221" s="30" t="s">
        <x:v>101</x:v>
      </x:c>
      <x:c r="I221" s="31" t="b">
        <x:v>1</x:v>
      </x:c>
      <x:c r="J221" s="30" t="s">
        <x:v>1212</x:v>
      </x:c>
      <x:c r="K221" s="30" t="s">
        <x:v>1213</x:v>
      </x:c>
    </x:row>
    <x:row r="222">
      <x:c r="A222" s="30" t="s">
        <x:v>1215</x:v>
      </x:c>
      <x:c r="B222" s="30" t="s">
        <x:v>755</x:v>
      </x:c>
      <x:c r="C222" s="30" t="s">
        <x:v>1216</x:v>
      </x:c>
      <x:c r="D222" s="32">
        <x:v>36372</x:v>
      </x:c>
      <x:c r="E222" s="32" t="s">
        <x:v>132</x:v>
      </x:c>
      <x:c r="F222" s="30" t="s">
        <x:v>1211</x:v>
      </x:c>
      <x:c r="G222" s="30" t="s">
        <x:v>102</x:v>
      </x:c>
      <x:c r="H222" s="30" t="s">
        <x:v>101</x:v>
      </x:c>
      <x:c r="I222" s="31" t="b">
        <x:v>1</x:v>
      </x:c>
      <x:c r="J222" s="30" t="s">
        <x:v>1217</x:v>
      </x:c>
      <x:c r="K222" s="30" t="s">
        <x:v>1213</x:v>
      </x:c>
    </x:row>
    <x:row r="223">
      <x:c r="A223" s="30" t="s">
        <x:v>1218</x:v>
      </x:c>
      <x:c r="B223" s="30" t="s">
        <x:v>761</x:v>
      </x:c>
      <x:c r="C223" s="30" t="s">
        <x:v>1216</x:v>
      </x:c>
      <x:c r="D223" s="32">
        <x:v>44981</x:v>
      </x:c>
      <x:c r="E223" s="32" t="s">
        <x:v>132</x:v>
      </x:c>
      <x:c r="F223" s="30" t="s">
        <x:v>1211</x:v>
      </x:c>
      <x:c r="G223" s="30" t="s">
        <x:v>102</x:v>
      </x:c>
      <x:c r="H223" s="30" t="s">
        <x:v>101</x:v>
      </x:c>
      <x:c r="I223" s="31" t="b">
        <x:v>1</x:v>
      </x:c>
      <x:c r="J223" s="30" t="s">
        <x:v>1217</x:v>
      </x:c>
      <x:c r="K223" s="30" t="s">
        <x:v>1213</x:v>
      </x:c>
    </x:row>
    <x:row r="224">
      <x:c r="A224" s="30" t="s">
        <x:v>1219</x:v>
      </x:c>
      <x:c r="B224" s="30" t="s">
        <x:v>755</x:v>
      </x:c>
      <x:c r="C224" s="30" t="s">
        <x:v>1220</x:v>
      </x:c>
      <x:c r="D224" s="32">
        <x:v>35333</x:v>
      </x:c>
      <x:c r="E224" s="32" t="s">
        <x:v>132</x:v>
      </x:c>
      <x:c r="F224" s="30" t="s">
        <x:v>1211</x:v>
      </x:c>
      <x:c r="G224" s="30" t="s">
        <x:v>102</x:v>
      </x:c>
      <x:c r="H224" s="30" t="s">
        <x:v>101</x:v>
      </x:c>
      <x:c r="I224" s="31" t="b">
        <x:v>1</x:v>
      </x:c>
      <x:c r="J224" s="30" t="s">
        <x:v>1221</x:v>
      </x:c>
      <x:c r="K224" s="30" t="s">
        <x:v>1213</x:v>
      </x:c>
    </x:row>
    <x:row r="225">
      <x:c r="A225" s="30" t="s">
        <x:v>1222</x:v>
      </x:c>
      <x:c r="B225" s="30" t="s">
        <x:v>761</x:v>
      </x:c>
      <x:c r="C225" s="30" t="s">
        <x:v>1220</x:v>
      </x:c>
      <x:c r="D225" s="32">
        <x:v>43875</x:v>
      </x:c>
      <x:c r="E225" s="32" t="s">
        <x:v>132</x:v>
      </x:c>
      <x:c r="F225" s="30" t="s">
        <x:v>1211</x:v>
      </x:c>
      <x:c r="G225" s="30" t="s">
        <x:v>102</x:v>
      </x:c>
      <x:c r="H225" s="30" t="s">
        <x:v>101</x:v>
      </x:c>
      <x:c r="I225" s="31" t="b">
        <x:v>1</x:v>
      </x:c>
      <x:c r="J225" s="30" t="s">
        <x:v>1221</x:v>
      </x:c>
      <x:c r="K225" s="30" t="s">
        <x:v>1213</x:v>
      </x:c>
    </x:row>
    <x:row r="226">
      <x:c r="A226" s="30" t="s">
        <x:v>1223</x:v>
      </x:c>
      <x:c r="B226" s="30" t="s">
        <x:v>755</x:v>
      </x:c>
      <x:c r="C226" s="30" t="s">
        <x:v>1224</x:v>
      </x:c>
      <x:c r="D226" s="32">
        <x:v>37272</x:v>
      </x:c>
      <x:c r="E226" s="32" t="s">
        <x:v>100</x:v>
      </x:c>
      <x:c r="F226" s="30" t="s">
        <x:v>1211</x:v>
      </x:c>
      <x:c r="G226" s="30" t="s">
        <x:v>102</x:v>
      </x:c>
      <x:c r="H226" s="30" t="s">
        <x:v>101</x:v>
      </x:c>
      <x:c r="I226" s="31" t="b">
        <x:v>1</x:v>
      </x:c>
      <x:c r="J226" s="30" t="s">
        <x:v>1225</x:v>
      </x:c>
      <x:c r="K226" s="30" t="s">
        <x:v>1213</x:v>
      </x:c>
    </x:row>
    <x:row r="227">
      <x:c r="A227" s="30" t="s">
        <x:v>1226</x:v>
      </x:c>
      <x:c r="B227" s="30" t="s">
        <x:v>761</x:v>
      </x:c>
      <x:c r="C227" s="30" t="s">
        <x:v>1224</x:v>
      </x:c>
      <x:c r="D227" s="32">
        <x:v>46142</x:v>
      </x:c>
      <x:c r="E227" s="32" t="s">
        <x:v>100</x:v>
      </x:c>
      <x:c r="F227" s="30" t="s">
        <x:v>1211</x:v>
      </x:c>
      <x:c r="G227" s="30" t="s">
        <x:v>102</x:v>
      </x:c>
      <x:c r="H227" s="30" t="s">
        <x:v>101</x:v>
      </x:c>
      <x:c r="I227" s="31" t="b">
        <x:v>1</x:v>
      </x:c>
      <x:c r="J227" s="30" t="s">
        <x:v>1225</x:v>
      </x:c>
      <x:c r="K227" s="30" t="s">
        <x:v>1213</x:v>
      </x:c>
    </x:row>
    <x:row r="228">
      <x:c r="A228" s="30" t="s">
        <x:v>1227</x:v>
      </x:c>
      <x:c r="B228" s="30" t="s">
        <x:v>755</x:v>
      </x:c>
      <x:c r="C228" s="30" t="s">
        <x:v>1228</x:v>
      </x:c>
      <x:c r="D228" s="32">
        <x:v>36842</x:v>
      </x:c>
      <x:c r="E228" s="32" t="s">
        <x:v>100</x:v>
      </x:c>
      <x:c r="F228" s="30" t="s">
        <x:v>1211</x:v>
      </x:c>
      <x:c r="G228" s="30" t="s">
        <x:v>102</x:v>
      </x:c>
      <x:c r="H228" s="30" t="s">
        <x:v>101</x:v>
      </x:c>
      <x:c r="I228" s="31" t="b">
        <x:v>1</x:v>
      </x:c>
      <x:c r="J228" s="30" t="s">
        <x:v>1229</x:v>
      </x:c>
      <x:c r="K228" s="30" t="s">
        <x:v>1213</x:v>
      </x:c>
    </x:row>
    <x:row r="229">
      <x:c r="A229" s="30" t="s">
        <x:v>1230</x:v>
      </x:c>
      <x:c r="B229" s="30" t="s">
        <x:v>761</x:v>
      </x:c>
      <x:c r="C229" s="30" t="s">
        <x:v>1228</x:v>
      </x:c>
      <x:c r="D229" s="32">
        <x:v>45897</x:v>
      </x:c>
      <x:c r="E229" s="32" t="s">
        <x:v>100</x:v>
      </x:c>
      <x:c r="F229" s="30" t="s">
        <x:v>1211</x:v>
      </x:c>
      <x:c r="G229" s="30" t="s">
        <x:v>102</x:v>
      </x:c>
      <x:c r="H229" s="30" t="s">
        <x:v>101</x:v>
      </x:c>
      <x:c r="I229" s="31" t="b">
        <x:v>1</x:v>
      </x:c>
      <x:c r="J229" s="30" t="s">
        <x:v>1229</x:v>
      </x:c>
      <x:c r="K229" s="30" t="s">
        <x:v>1213</x:v>
      </x:c>
    </x:row>
    <x:row r="230">
      <x:c r="A230" s="30" t="s">
        <x:v>1231</x:v>
      </x:c>
      <x:c r="B230" s="30" t="s">
        <x:v>755</x:v>
      </x:c>
      <x:c r="C230" s="30" t="s">
        <x:v>1232</x:v>
      </x:c>
      <x:c r="D230" s="32">
        <x:v>34312</x:v>
      </x:c>
      <x:c r="E230" s="32" t="s">
        <x:v>768</x:v>
      </x:c>
      <x:c r="F230" s="30" t="s">
        <x:v>1211</x:v>
      </x:c>
      <x:c r="G230" s="30" t="s">
        <x:v>102</x:v>
      </x:c>
      <x:c r="H230" s="30" t="s">
        <x:v>101</x:v>
      </x:c>
      <x:c r="I230" s="31" t="b">
        <x:v>1</x:v>
      </x:c>
      <x:c r="J230" s="30" t="s">
        <x:v>1233</x:v>
      </x:c>
      <x:c r="K230" s="30" t="s">
        <x:v>1213</x:v>
      </x:c>
    </x:row>
    <x:row r="231">
      <x:c r="A231" s="30" t="s">
        <x:v>1234</x:v>
      </x:c>
      <x:c r="B231" s="30" t="s">
        <x:v>761</x:v>
      </x:c>
      <x:c r="C231" s="30" t="s">
        <x:v>1232</x:v>
      </x:c>
      <x:c r="D231" s="32">
        <x:v>42303</x:v>
      </x:c>
      <x:c r="E231" s="32" t="s">
        <x:v>768</x:v>
      </x:c>
      <x:c r="F231" s="30" t="s">
        <x:v>1211</x:v>
      </x:c>
      <x:c r="G231" s="30" t="s">
        <x:v>102</x:v>
      </x:c>
      <x:c r="H231" s="30" t="s">
        <x:v>101</x:v>
      </x:c>
      <x:c r="I231" s="31" t="b">
        <x:v>1</x:v>
      </x:c>
      <x:c r="J231" s="30" t="s">
        <x:v>1233</x:v>
      </x:c>
      <x:c r="K231" s="30" t="s">
        <x:v>1213</x:v>
      </x:c>
    </x:row>
    <x:row r="232">
      <x:c r="A232" s="30" t="s">
        <x:v>1235</x:v>
      </x:c>
      <x:c r="B232" s="30" t="s">
        <x:v>755</x:v>
      </x:c>
      <x:c r="C232" s="30" t="s">
        <x:v>1236</x:v>
      </x:c>
      <x:c r="D232" s="32">
        <x:v>37629</x:v>
      </x:c>
      <x:c r="E232" s="32" t="s">
        <x:v>100</x:v>
      </x:c>
      <x:c r="F232" s="30" t="s">
        <x:v>1211</x:v>
      </x:c>
      <x:c r="G232" s="30" t="s">
        <x:v>102</x:v>
      </x:c>
      <x:c r="H232" s="30" t="s">
        <x:v>101</x:v>
      </x:c>
      <x:c r="I232" s="31" t="b">
        <x:v>1</x:v>
      </x:c>
      <x:c r="J232" s="30" t="s">
        <x:v>1237</x:v>
      </x:c>
      <x:c r="K232" s="30" t="s">
        <x:v>1213</x:v>
      </x:c>
    </x:row>
    <x:row r="233">
      <x:c r="A233" s="30" t="s">
        <x:v>1238</x:v>
      </x:c>
      <x:c r="B233" s="30" t="s">
        <x:v>761</x:v>
      </x:c>
      <x:c r="C233" s="30" t="s">
        <x:v>1236</x:v>
      </x:c>
      <x:c r="D233" s="32">
        <x:v>45443</x:v>
      </x:c>
      <x:c r="E233" s="32" t="s">
        <x:v>100</x:v>
      </x:c>
      <x:c r="F233" s="30" t="s">
        <x:v>1211</x:v>
      </x:c>
      <x:c r="G233" s="30" t="s">
        <x:v>102</x:v>
      </x:c>
      <x:c r="H233" s="30" t="s">
        <x:v>101</x:v>
      </x:c>
      <x:c r="I233" s="31" t="b">
        <x:v>1</x:v>
      </x:c>
      <x:c r="J233" s="30" t="s">
        <x:v>1237</x:v>
      </x:c>
      <x:c r="K233" s="30" t="s">
        <x:v>1213</x:v>
      </x:c>
    </x:row>
    <x:row r="234">
      <x:c r="A234" s="30" t="s">
        <x:v>1239</x:v>
      </x:c>
      <x:c r="B234" s="30" t="s">
        <x:v>755</x:v>
      </x:c>
      <x:c r="C234" s="30" t="s">
        <x:v>1240</x:v>
      </x:c>
      <x:c r="D234" s="32">
        <x:v>36577</x:v>
      </x:c>
      <x:c r="E234" s="32" t="s">
        <x:v>100</x:v>
      </x:c>
      <x:c r="F234" s="30" t="s">
        <x:v>1211</x:v>
      </x:c>
      <x:c r="G234" s="30" t="s">
        <x:v>102</x:v>
      </x:c>
      <x:c r="H234" s="30" t="s">
        <x:v>101</x:v>
      </x:c>
      <x:c r="I234" s="31" t="b">
        <x:v>1</x:v>
      </x:c>
      <x:c r="J234" s="30" t="s">
        <x:v>1241</x:v>
      </x:c>
      <x:c r="K234" s="30" t="s">
        <x:v>1213</x:v>
      </x:c>
    </x:row>
    <x:row r="235">
      <x:c r="A235" s="30" t="s">
        <x:v>1242</x:v>
      </x:c>
      <x:c r="B235" s="30" t="s">
        <x:v>761</x:v>
      </x:c>
      <x:c r="C235" s="30" t="s">
        <x:v>1240</x:v>
      </x:c>
      <x:c r="D235" s="32">
        <x:v>45350</x:v>
      </x:c>
      <x:c r="E235" s="32" t="s">
        <x:v>100</x:v>
      </x:c>
      <x:c r="F235" s="30" t="s">
        <x:v>1211</x:v>
      </x:c>
      <x:c r="G235" s="30" t="s">
        <x:v>102</x:v>
      </x:c>
      <x:c r="H235" s="30" t="s">
        <x:v>101</x:v>
      </x:c>
      <x:c r="I235" s="31" t="b">
        <x:v>1</x:v>
      </x:c>
      <x:c r="J235" s="30" t="s">
        <x:v>1241</x:v>
      </x:c>
      <x:c r="K235" s="30" t="s">
        <x:v>1213</x:v>
      </x:c>
    </x:row>
    <x:row r="236">
      <x:c r="A236" s="30" t="s">
        <x:v>1243</x:v>
      </x:c>
      <x:c r="B236" s="30" t="s">
        <x:v>755</x:v>
      </x:c>
      <x:c r="C236" s="30" t="s">
        <x:v>1244</x:v>
      </x:c>
      <x:c r="D236" s="32">
        <x:v>34475</x:v>
      </x:c>
      <x:c r="E236" s="32" t="s">
        <x:v>100</x:v>
      </x:c>
      <x:c r="F236" s="30" t="s">
        <x:v>1211</x:v>
      </x:c>
      <x:c r="G236" s="30" t="s">
        <x:v>102</x:v>
      </x:c>
      <x:c r="H236" s="30" t="s">
        <x:v>101</x:v>
      </x:c>
      <x:c r="I236" s="31" t="b">
        <x:v>1</x:v>
      </x:c>
      <x:c r="J236" s="30" t="s">
        <x:v>1245</x:v>
      </x:c>
      <x:c r="K236" s="30" t="s">
        <x:v>1213</x:v>
      </x:c>
    </x:row>
    <x:row r="237">
      <x:c r="A237" s="30" t="s">
        <x:v>1246</x:v>
      </x:c>
      <x:c r="B237" s="30" t="s">
        <x:v>761</x:v>
      </x:c>
      <x:c r="C237" s="30" t="s">
        <x:v>1244</x:v>
      </x:c>
      <x:c r="D237" s="32">
        <x:v>45463</x:v>
      </x:c>
      <x:c r="E237" s="32" t="s">
        <x:v>100</x:v>
      </x:c>
      <x:c r="F237" s="30" t="s">
        <x:v>1211</x:v>
      </x:c>
      <x:c r="G237" s="30" t="s">
        <x:v>102</x:v>
      </x:c>
      <x:c r="H237" s="30" t="s">
        <x:v>101</x:v>
      </x:c>
      <x:c r="I237" s="31" t="b">
        <x:v>1</x:v>
      </x:c>
      <x:c r="J237" s="30" t="s">
        <x:v>1245</x:v>
      </x:c>
      <x:c r="K237" s="30" t="s">
        <x:v>1213</x:v>
      </x:c>
    </x:row>
    <x:row r="238">
      <x:c r="A238" s="30" t="s">
        <x:v>1247</x:v>
      </x:c>
      <x:c r="B238" s="30" t="s">
        <x:v>755</x:v>
      </x:c>
      <x:c r="C238" s="30" t="s">
        <x:v>1248</x:v>
      </x:c>
      <x:c r="D238" s="32">
        <x:v>37135</x:v>
      </x:c>
      <x:c r="E238" s="32" t="s">
        <x:v>100</x:v>
      </x:c>
      <x:c r="F238" s="30" t="s">
        <x:v>1211</x:v>
      </x:c>
      <x:c r="G238" s="30" t="s">
        <x:v>102</x:v>
      </x:c>
      <x:c r="H238" s="30" t="s">
        <x:v>101</x:v>
      </x:c>
      <x:c r="I238" s="31" t="b">
        <x:v>1</x:v>
      </x:c>
      <x:c r="J238" s="30" t="s">
        <x:v>1249</x:v>
      </x:c>
      <x:c r="K238" s="30" t="s">
        <x:v>1213</x:v>
      </x:c>
    </x:row>
    <x:row r="239">
      <x:c r="A239" s="30" t="s">
        <x:v>1250</x:v>
      </x:c>
      <x:c r="B239" s="30" t="s">
        <x:v>761</x:v>
      </x:c>
      <x:c r="C239" s="30" t="s">
        <x:v>1248</x:v>
      </x:c>
      <x:c r="D239" s="32">
        <x:v>46084</x:v>
      </x:c>
      <x:c r="E239" s="32" t="s">
        <x:v>100</x:v>
      </x:c>
      <x:c r="F239" s="30" t="s">
        <x:v>1211</x:v>
      </x:c>
      <x:c r="G239" s="30" t="s">
        <x:v>102</x:v>
      </x:c>
      <x:c r="H239" s="30" t="s">
        <x:v>101</x:v>
      </x:c>
      <x:c r="I239" s="31" t="b">
        <x:v>1</x:v>
      </x:c>
      <x:c r="J239" s="30" t="s">
        <x:v>1249</x:v>
      </x:c>
      <x:c r="K239" s="30" t="s">
        <x:v>1213</x:v>
      </x:c>
    </x:row>
    <x:row r="240">
      <x:c r="A240" s="30" t="s">
        <x:v>1251</x:v>
      </x:c>
      <x:c r="B240" s="30" t="s">
        <x:v>755</x:v>
      </x:c>
      <x:c r="C240" s="30" t="s">
        <x:v>1252</x:v>
      </x:c>
      <x:c r="D240" s="32">
        <x:v>37286</x:v>
      </x:c>
      <x:c r="E240" s="32" t="s">
        <x:v>100</x:v>
      </x:c>
      <x:c r="F240" s="30" t="s">
        <x:v>1211</x:v>
      </x:c>
      <x:c r="G240" s="30" t="s">
        <x:v>102</x:v>
      </x:c>
      <x:c r="H240" s="30" t="s">
        <x:v>101</x:v>
      </x:c>
      <x:c r="I240" s="31" t="b">
        <x:v>1</x:v>
      </x:c>
      <x:c r="J240" s="30" t="s">
        <x:v>161</x:v>
      </x:c>
      <x:c r="K240" s="30" t="s">
        <x:v>1213</x:v>
      </x:c>
    </x:row>
    <x:row r="241">
      <x:c r="A241" s="30" t="s">
        <x:v>1253</x:v>
      </x:c>
      <x:c r="B241" s="30" t="s">
        <x:v>761</x:v>
      </x:c>
      <x:c r="C241" s="30" t="s">
        <x:v>1252</x:v>
      </x:c>
      <x:c r="D241" s="32">
        <x:v>45615</x:v>
      </x:c>
      <x:c r="E241" s="32" t="s">
        <x:v>100</x:v>
      </x:c>
      <x:c r="F241" s="30" t="s">
        <x:v>1211</x:v>
      </x:c>
      <x:c r="G241" s="30" t="s">
        <x:v>102</x:v>
      </x:c>
      <x:c r="H241" s="30" t="s">
        <x:v>101</x:v>
      </x:c>
      <x:c r="I241" s="31" t="b">
        <x:v>1</x:v>
      </x:c>
      <x:c r="J241" s="30" t="s">
        <x:v>161</x:v>
      </x:c>
      <x:c r="K241" s="30" t="s">
        <x:v>1213</x:v>
      </x:c>
    </x:row>
    <x:row r="242">
      <x:c r="A242" s="30" t="s">
        <x:v>1254</x:v>
      </x:c>
      <x:c r="B242" s="30" t="s">
        <x:v>755</x:v>
      </x:c>
      <x:c r="C242" s="30" t="s">
        <x:v>1255</x:v>
      </x:c>
      <x:c r="D242" s="32">
        <x:v>38872</x:v>
      </x:c>
      <x:c r="E242" s="32" t="s">
        <x:v>100</x:v>
      </x:c>
      <x:c r="F242" s="30" t="s">
        <x:v>1211</x:v>
      </x:c>
      <x:c r="G242" s="30" t="s">
        <x:v>102</x:v>
      </x:c>
      <x:c r="H242" s="30" t="s">
        <x:v>101</x:v>
      </x:c>
      <x:c r="I242" s="31" t="b">
        <x:v>1</x:v>
      </x:c>
      <x:c r="J242" s="30" t="s">
        <x:v>1256</x:v>
      </x:c>
      <x:c r="K242" s="30" t="s">
        <x:v>1213</x:v>
      </x:c>
    </x:row>
    <x:row r="243">
      <x:c r="A243" s="30" t="s">
        <x:v>1257</x:v>
      </x:c>
      <x:c r="B243" s="30" t="s">
        <x:v>761</x:v>
      </x:c>
      <x:c r="C243" s="30" t="s">
        <x:v>1255</x:v>
      </x:c>
      <x:c r="D243" s="32">
        <x:v>46184</x:v>
      </x:c>
      <x:c r="E243" s="32" t="s">
        <x:v>100</x:v>
      </x:c>
      <x:c r="F243" s="30" t="s">
        <x:v>1211</x:v>
      </x:c>
      <x:c r="G243" s="30" t="s">
        <x:v>102</x:v>
      </x:c>
      <x:c r="H243" s="30" t="s">
        <x:v>101</x:v>
      </x:c>
      <x:c r="I243" s="31" t="b">
        <x:v>1</x:v>
      </x:c>
      <x:c r="J243" s="30" t="s">
        <x:v>1256</x:v>
      </x:c>
      <x:c r="K243" s="30" t="s">
        <x:v>1213</x:v>
      </x:c>
    </x:row>
    <x:row r="244">
      <x:c r="A244" s="30" t="s">
        <x:v>1258</x:v>
      </x:c>
      <x:c r="B244" s="30" t="s">
        <x:v>755</x:v>
      </x:c>
      <x:c r="C244" s="30" t="s">
        <x:v>1259</x:v>
      </x:c>
      <x:c r="D244" s="32">
        <x:v>35960</x:v>
      </x:c>
      <x:c r="E244" s="32" t="s">
        <x:v>811</x:v>
      </x:c>
      <x:c r="F244" s="30" t="s">
        <x:v>1211</x:v>
      </x:c>
      <x:c r="G244" s="30" t="s">
        <x:v>102</x:v>
      </x:c>
      <x:c r="H244" s="30" t="s">
        <x:v>101</x:v>
      </x:c>
      <x:c r="I244" s="31" t="b">
        <x:v>1</x:v>
      </x:c>
      <x:c r="J244" s="30" t="s">
        <x:v>1260</x:v>
      </x:c>
      <x:c r="K244" s="30" t="s">
        <x:v>1213</x:v>
      </x:c>
    </x:row>
    <x:row r="245">
      <x:c r="A245" s="30" t="s">
        <x:v>1261</x:v>
      </x:c>
      <x:c r="B245" s="30" t="s">
        <x:v>761</x:v>
      </x:c>
      <x:c r="C245" s="30" t="s">
        <x:v>1259</x:v>
      </x:c>
      <x:c r="D245" s="32">
        <x:v>43427</x:v>
      </x:c>
      <x:c r="E245" s="32" t="s">
        <x:v>811</x:v>
      </x:c>
      <x:c r="F245" s="30" t="s">
        <x:v>1211</x:v>
      </x:c>
      <x:c r="G245" s="30" t="s">
        <x:v>102</x:v>
      </x:c>
      <x:c r="H245" s="30" t="s">
        <x:v>101</x:v>
      </x:c>
      <x:c r="I245" s="31" t="b">
        <x:v>1</x:v>
      </x:c>
      <x:c r="J245" s="30" t="s">
        <x:v>1260</x:v>
      </x:c>
      <x:c r="K245" s="30" t="s">
        <x:v>1213</x:v>
      </x:c>
    </x:row>
    <x:row r="246">
      <x:c r="A246" s="30" t="s">
        <x:v>1262</x:v>
      </x:c>
      <x:c r="B246" s="30" t="s">
        <x:v>755</x:v>
      </x:c>
      <x:c r="C246" s="30" t="s">
        <x:v>1263</x:v>
      </x:c>
      <x:c r="D246" s="32">
        <x:v>38979</x:v>
      </x:c>
      <x:c r="E246" s="32" t="s">
        <x:v>100</x:v>
      </x:c>
      <x:c r="F246" s="30" t="s">
        <x:v>1211</x:v>
      </x:c>
      <x:c r="G246" s="30" t="s">
        <x:v>102</x:v>
      </x:c>
      <x:c r="H246" s="30" t="s">
        <x:v>101</x:v>
      </x:c>
      <x:c r="I246" s="31" t="b">
        <x:v>1</x:v>
      </x:c>
      <x:c r="J246" s="30" t="s">
        <x:v>1264</x:v>
      </x:c>
      <x:c r="K246" s="30" t="s">
        <x:v>1213</x:v>
      </x:c>
    </x:row>
    <x:row r="247">
      <x:c r="A247" s="30" t="s">
        <x:v>1265</x:v>
      </x:c>
      <x:c r="B247" s="30" t="s">
        <x:v>761</x:v>
      </x:c>
      <x:c r="C247" s="30" t="s">
        <x:v>1263</x:v>
      </x:c>
      <x:c r="D247" s="32">
        <x:v>45842</x:v>
      </x:c>
      <x:c r="E247" s="32" t="s">
        <x:v>100</x:v>
      </x:c>
      <x:c r="F247" s="30" t="s">
        <x:v>1211</x:v>
      </x:c>
      <x:c r="G247" s="30" t="s">
        <x:v>102</x:v>
      </x:c>
      <x:c r="H247" s="30" t="s">
        <x:v>101</x:v>
      </x:c>
      <x:c r="I247" s="31" t="b">
        <x:v>1</x:v>
      </x:c>
      <x:c r="J247" s="30" t="s">
        <x:v>1264</x:v>
      </x:c>
      <x:c r="K247" s="30" t="s">
        <x:v>1213</x:v>
      </x:c>
    </x:row>
    <x:row r="248">
      <x:c r="A248" s="30" t="s">
        <x:v>1266</x:v>
      </x:c>
      <x:c r="B248" s="30" t="s">
        <x:v>755</x:v>
      </x:c>
      <x:c r="C248" s="30" t="s">
        <x:v>1267</x:v>
      </x:c>
      <x:c r="D248" s="32">
        <x:v>37793</x:v>
      </x:c>
      <x:c r="E248" s="32" t="s">
        <x:v>100</x:v>
      </x:c>
      <x:c r="F248" s="30" t="s">
        <x:v>1211</x:v>
      </x:c>
      <x:c r="G248" s="30" t="s">
        <x:v>102</x:v>
      </x:c>
      <x:c r="H248" s="30" t="s">
        <x:v>101</x:v>
      </x:c>
      <x:c r="I248" s="31" t="b">
        <x:v>1</x:v>
      </x:c>
      <x:c r="J248" s="30" t="s">
        <x:v>1268</x:v>
      </x:c>
      <x:c r="K248" s="30" t="s">
        <x:v>1213</x:v>
      </x:c>
    </x:row>
    <x:row r="249">
      <x:c r="A249" s="30" t="s">
        <x:v>1269</x:v>
      </x:c>
      <x:c r="B249" s="30" t="s">
        <x:v>761</x:v>
      </x:c>
      <x:c r="C249" s="30" t="s">
        <x:v>1267</x:v>
      </x:c>
      <x:c r="D249" s="32">
        <x:v>46184</x:v>
      </x:c>
      <x:c r="E249" s="32" t="s">
        <x:v>100</x:v>
      </x:c>
      <x:c r="F249" s="30" t="s">
        <x:v>1211</x:v>
      </x:c>
      <x:c r="G249" s="30" t="s">
        <x:v>102</x:v>
      </x:c>
      <x:c r="H249" s="30" t="s">
        <x:v>101</x:v>
      </x:c>
      <x:c r="I249" s="31" t="b">
        <x:v>1</x:v>
      </x:c>
      <x:c r="J249" s="30" t="s">
        <x:v>1268</x:v>
      </x:c>
      <x:c r="K249" s="30" t="s">
        <x:v>1213</x:v>
      </x:c>
    </x:row>
    <x:row r="250">
      <x:c r="A250" s="30" t="s">
        <x:v>1270</x:v>
      </x:c>
      <x:c r="B250" s="30" t="s">
        <x:v>755</x:v>
      </x:c>
      <x:c r="C250" s="30" t="s">
        <x:v>1271</x:v>
      </x:c>
      <x:c r="D250" s="32">
        <x:v>38293</x:v>
      </x:c>
      <x:c r="E250" s="32" t="s">
        <x:v>100</x:v>
      </x:c>
      <x:c r="F250" s="30" t="s">
        <x:v>1272</x:v>
      </x:c>
      <x:c r="G250" s="30" t="s">
        <x:v>102</x:v>
      </x:c>
      <x:c r="H250" s="30" t="s">
        <x:v>101</x:v>
      </x:c>
      <x:c r="I250" s="31" t="b">
        <x:v>1</x:v>
      </x:c>
      <x:c r="J250" s="30" t="s">
        <x:v>1273</x:v>
      </x:c>
      <x:c r="K250" s="30" t="s">
        <x:v>1274</x:v>
      </x:c>
    </x:row>
    <x:row r="251">
      <x:c r="A251" s="30" t="s">
        <x:v>1275</x:v>
      </x:c>
      <x:c r="B251" s="30" t="s">
        <x:v>761</x:v>
      </x:c>
      <x:c r="C251" s="30" t="s">
        <x:v>1271</x:v>
      </x:c>
      <x:c r="D251" s="32">
        <x:v>45008</x:v>
      </x:c>
      <x:c r="E251" s="32" t="s">
        <x:v>100</x:v>
      </x:c>
      <x:c r="F251" s="30" t="s">
        <x:v>1272</x:v>
      </x:c>
      <x:c r="G251" s="30" t="s">
        <x:v>102</x:v>
      </x:c>
      <x:c r="H251" s="30" t="s">
        <x:v>101</x:v>
      </x:c>
      <x:c r="I251" s="31" t="b">
        <x:v>1</x:v>
      </x:c>
      <x:c r="J251" s="30" t="s">
        <x:v>1273</x:v>
      </x:c>
      <x:c r="K251" s="30" t="s">
        <x:v>1274</x:v>
      </x:c>
    </x:row>
    <x:row r="252">
      <x:c r="A252" s="30" t="s">
        <x:v>1276</x:v>
      </x:c>
      <x:c r="B252" s="30" t="s">
        <x:v>755</x:v>
      </x:c>
      <x:c r="C252" s="30" t="s">
        <x:v>1277</x:v>
      </x:c>
      <x:c r="D252" s="32">
        <x:v>37987</x:v>
      </x:c>
      <x:c r="E252" s="32" t="s">
        <x:v>100</x:v>
      </x:c>
      <x:c r="F252" s="30" t="s">
        <x:v>1272</x:v>
      </x:c>
      <x:c r="G252" s="30" t="s">
        <x:v>102</x:v>
      </x:c>
      <x:c r="H252" s="30" t="s">
        <x:v>101</x:v>
      </x:c>
      <x:c r="I252" s="31" t="b">
        <x:v>1</x:v>
      </x:c>
      <x:c r="J252" s="30" t="s">
        <x:v>1278</x:v>
      </x:c>
      <x:c r="K252" s="30" t="s">
        <x:v>1274</x:v>
      </x:c>
    </x:row>
    <x:row r="253">
      <x:c r="A253" s="30" t="s">
        <x:v>1279</x:v>
      </x:c>
      <x:c r="B253" s="30" t="s">
        <x:v>761</x:v>
      </x:c>
      <x:c r="C253" s="30" t="s">
        <x:v>1277</x:v>
      </x:c>
      <x:c r="D253" s="32">
        <x:v>45215</x:v>
      </x:c>
      <x:c r="E253" s="32" t="s">
        <x:v>100</x:v>
      </x:c>
      <x:c r="F253" s="30" t="s">
        <x:v>1272</x:v>
      </x:c>
      <x:c r="G253" s="30" t="s">
        <x:v>102</x:v>
      </x:c>
      <x:c r="H253" s="30" t="s">
        <x:v>101</x:v>
      </x:c>
      <x:c r="I253" s="31" t="b">
        <x:v>1</x:v>
      </x:c>
      <x:c r="J253" s="30" t="s">
        <x:v>1278</x:v>
      </x:c>
      <x:c r="K253" s="30" t="s">
        <x:v>1274</x:v>
      </x:c>
    </x:row>
    <x:row r="254">
      <x:c r="A254" s="30" t="s">
        <x:v>1280</x:v>
      </x:c>
      <x:c r="B254" s="30" t="s">
        <x:v>755</x:v>
      </x:c>
      <x:c r="C254" s="30" t="s">
        <x:v>1281</x:v>
      </x:c>
      <x:c r="D254" s="32">
        <x:v>36183</x:v>
      </x:c>
      <x:c r="E254" s="32" t="s">
        <x:v>132</x:v>
      </x:c>
      <x:c r="F254" s="30" t="s">
        <x:v>1272</x:v>
      </x:c>
      <x:c r="G254" s="30" t="s">
        <x:v>102</x:v>
      </x:c>
      <x:c r="H254" s="30" t="s">
        <x:v>101</x:v>
      </x:c>
      <x:c r="I254" s="31" t="b">
        <x:v>1</x:v>
      </x:c>
      <x:c r="J254" s="30" t="s">
        <x:v>1282</x:v>
      </x:c>
      <x:c r="K254" s="30" t="s">
        <x:v>1274</x:v>
      </x:c>
    </x:row>
    <x:row r="255">
      <x:c r="A255" s="30" t="s">
        <x:v>1283</x:v>
      </x:c>
      <x:c r="B255" s="30" t="s">
        <x:v>761</x:v>
      </x:c>
      <x:c r="C255" s="30" t="s">
        <x:v>1281</x:v>
      </x:c>
      <x:c r="D255" s="32">
        <x:v>44453</x:v>
      </x:c>
      <x:c r="E255" s="32" t="s">
        <x:v>132</x:v>
      </x:c>
      <x:c r="F255" s="30" t="s">
        <x:v>1272</x:v>
      </x:c>
      <x:c r="G255" s="30" t="s">
        <x:v>102</x:v>
      </x:c>
      <x:c r="H255" s="30" t="s">
        <x:v>101</x:v>
      </x:c>
      <x:c r="I255" s="31" t="b">
        <x:v>1</x:v>
      </x:c>
      <x:c r="J255" s="30" t="s">
        <x:v>1282</x:v>
      </x:c>
      <x:c r="K255" s="30" t="s">
        <x:v>1274</x:v>
      </x:c>
    </x:row>
    <x:row r="256">
      <x:c r="A256" s="30" t="s">
        <x:v>1284</x:v>
      </x:c>
      <x:c r="B256" s="30" t="s">
        <x:v>755</x:v>
      </x:c>
      <x:c r="C256" s="30" t="s">
        <x:v>1285</x:v>
      </x:c>
      <x:c r="D256" s="32">
        <x:v>37870</x:v>
      </x:c>
      <x:c r="E256" s="32" t="s">
        <x:v>100</x:v>
      </x:c>
      <x:c r="F256" s="30" t="s">
        <x:v>1272</x:v>
      </x:c>
      <x:c r="G256" s="30" t="s">
        <x:v>102</x:v>
      </x:c>
      <x:c r="H256" s="30" t="s">
        <x:v>101</x:v>
      </x:c>
      <x:c r="I256" s="31" t="b">
        <x:v>1</x:v>
      </x:c>
      <x:c r="J256" s="30" t="s">
        <x:v>1286</x:v>
      </x:c>
      <x:c r="K256" s="30" t="s">
        <x:v>1274</x:v>
      </x:c>
    </x:row>
    <x:row r="257">
      <x:c r="A257" s="30" t="s">
        <x:v>1287</x:v>
      </x:c>
      <x:c r="B257" s="30" t="s">
        <x:v>761</x:v>
      </x:c>
      <x:c r="C257" s="30" t="s">
        <x:v>1285</x:v>
      </x:c>
      <x:c r="D257" s="32">
        <x:v>45065</x:v>
      </x:c>
      <x:c r="E257" s="32" t="s">
        <x:v>100</x:v>
      </x:c>
      <x:c r="F257" s="30" t="s">
        <x:v>1272</x:v>
      </x:c>
      <x:c r="G257" s="30" t="s">
        <x:v>102</x:v>
      </x:c>
      <x:c r="H257" s="30" t="s">
        <x:v>101</x:v>
      </x:c>
      <x:c r="I257" s="31" t="b">
        <x:v>1</x:v>
      </x:c>
      <x:c r="J257" s="30" t="s">
        <x:v>1286</x:v>
      </x:c>
      <x:c r="K257" s="30" t="s">
        <x:v>1274</x:v>
      </x:c>
    </x:row>
    <x:row r="258">
      <x:c r="A258" s="30" t="s">
        <x:v>1288</x:v>
      </x:c>
      <x:c r="B258" s="30" t="s">
        <x:v>755</x:v>
      </x:c>
      <x:c r="C258" s="30" t="s">
        <x:v>1289</x:v>
      </x:c>
      <x:c r="D258" s="32">
        <x:v>22532</x:v>
      </x:c>
      <x:c r="E258" s="32" t="s">
        <x:v>100</x:v>
      </x:c>
      <x:c r="F258" s="30" t="s">
        <x:v>1272</x:v>
      </x:c>
      <x:c r="G258" s="30" t="s">
        <x:v>102</x:v>
      </x:c>
      <x:c r="H258" s="30" t="s">
        <x:v>101</x:v>
      </x:c>
      <x:c r="I258" s="31" t="b">
        <x:v>1</x:v>
      </x:c>
      <x:c r="J258" s="30" t="s">
        <x:v>1290</x:v>
      </x:c>
      <x:c r="K258" s="30" t="s">
        <x:v>1274</x:v>
      </x:c>
    </x:row>
    <x:row r="259">
      <x:c r="A259" s="30" t="s">
        <x:v>1291</x:v>
      </x:c>
      <x:c r="B259" s="30" t="s">
        <x:v>761</x:v>
      </x:c>
      <x:c r="C259" s="30" t="s">
        <x:v>1289</x:v>
      </x:c>
      <x:c r="D259" s="32">
        <x:v>45602</x:v>
      </x:c>
      <x:c r="E259" s="32" t="s">
        <x:v>100</x:v>
      </x:c>
      <x:c r="F259" s="30" t="s">
        <x:v>1272</x:v>
      </x:c>
      <x:c r="G259" s="30" t="s">
        <x:v>102</x:v>
      </x:c>
      <x:c r="H259" s="30" t="s">
        <x:v>101</x:v>
      </x:c>
      <x:c r="I259" s="31" t="b">
        <x:v>1</x:v>
      </x:c>
      <x:c r="J259" s="30" t="s">
        <x:v>1290</x:v>
      </x:c>
      <x:c r="K259" s="30" t="s">
        <x:v>1274</x:v>
      </x:c>
    </x:row>
    <x:row r="260">
      <x:c r="A260" s="30" t="s">
        <x:v>1292</x:v>
      </x:c>
      <x:c r="B260" s="30" t="s">
        <x:v>755</x:v>
      </x:c>
      <x:c r="C260" s="30" t="s">
        <x:v>1293</x:v>
      </x:c>
      <x:c r="D260" s="32">
        <x:v>38516</x:v>
      </x:c>
      <x:c r="E260" s="32" t="s">
        <x:v>100</x:v>
      </x:c>
      <x:c r="F260" s="30" t="s">
        <x:v>1272</x:v>
      </x:c>
      <x:c r="G260" s="30" t="s">
        <x:v>102</x:v>
      </x:c>
      <x:c r="H260" s="30" t="s">
        <x:v>101</x:v>
      </x:c>
      <x:c r="I260" s="31" t="b">
        <x:v>1</x:v>
      </x:c>
      <x:c r="J260" s="30" t="s">
        <x:v>1294</x:v>
      </x:c>
      <x:c r="K260" s="30" t="s">
        <x:v>1274</x:v>
      </x:c>
    </x:row>
    <x:row r="261">
      <x:c r="A261" s="30" t="s">
        <x:v>1295</x:v>
      </x:c>
      <x:c r="B261" s="30" t="s">
        <x:v>761</x:v>
      </x:c>
      <x:c r="C261" s="30" t="s">
        <x:v>1293</x:v>
      </x:c>
      <x:c r="D261" s="32">
        <x:v>46191</x:v>
      </x:c>
      <x:c r="E261" s="32" t="s">
        <x:v>100</x:v>
      </x:c>
      <x:c r="F261" s="30" t="s">
        <x:v>1272</x:v>
      </x:c>
      <x:c r="G261" s="30" t="s">
        <x:v>102</x:v>
      </x:c>
      <x:c r="H261" s="30" t="s">
        <x:v>101</x:v>
      </x:c>
      <x:c r="I261" s="31" t="b">
        <x:v>1</x:v>
      </x:c>
      <x:c r="J261" s="30" t="s">
        <x:v>1294</x:v>
      </x:c>
      <x:c r="K261" s="30" t="s">
        <x:v>1274</x:v>
      </x:c>
    </x:row>
    <x:row r="262">
      <x:c r="A262" s="30" t="s">
        <x:v>1296</x:v>
      </x:c>
      <x:c r="B262" s="30" t="s">
        <x:v>755</x:v>
      </x:c>
      <x:c r="C262" s="30" t="s">
        <x:v>1297</x:v>
      </x:c>
      <x:c r="D262" s="32">
        <x:v>33856</x:v>
      </x:c>
      <x:c r="E262" s="32" t="s">
        <x:v>768</x:v>
      </x:c>
      <x:c r="F262" s="30" t="s">
        <x:v>1272</x:v>
      </x:c>
      <x:c r="G262" s="30" t="s">
        <x:v>102</x:v>
      </x:c>
      <x:c r="H262" s="30" t="s">
        <x:v>101</x:v>
      </x:c>
      <x:c r="I262" s="31" t="b">
        <x:v>1</x:v>
      </x:c>
      <x:c r="J262" s="30" t="s">
        <x:v>1298</x:v>
      </x:c>
      <x:c r="K262" s="30" t="s">
        <x:v>1274</x:v>
      </x:c>
    </x:row>
    <x:row r="263">
      <x:c r="A263" s="30" t="s">
        <x:v>1299</x:v>
      </x:c>
      <x:c r="B263" s="30" t="s">
        <x:v>761</x:v>
      </x:c>
      <x:c r="C263" s="30" t="s">
        <x:v>1297</x:v>
      </x:c>
      <x:c r="D263" s="32">
        <x:v>42114</x:v>
      </x:c>
      <x:c r="E263" s="32" t="s">
        <x:v>768</x:v>
      </x:c>
      <x:c r="F263" s="30" t="s">
        <x:v>1272</x:v>
      </x:c>
      <x:c r="G263" s="30" t="s">
        <x:v>102</x:v>
      </x:c>
      <x:c r="H263" s="30" t="s">
        <x:v>101</x:v>
      </x:c>
      <x:c r="I263" s="31" t="b">
        <x:v>1</x:v>
      </x:c>
      <x:c r="J263" s="30" t="s">
        <x:v>1298</x:v>
      </x:c>
      <x:c r="K263" s="30" t="s">
        <x:v>1274</x:v>
      </x:c>
    </x:row>
    <x:row r="264">
      <x:c r="A264" s="30" t="s">
        <x:v>1300</x:v>
      </x:c>
      <x:c r="B264" s="30" t="s">
        <x:v>755</x:v>
      </x:c>
      <x:c r="C264" s="30" t="s">
        <x:v>1301</x:v>
      </x:c>
      <x:c r="D264" s="32">
        <x:v>36404</x:v>
      </x:c>
      <x:c r="E264" s="32" t="s">
        <x:v>100</x:v>
      </x:c>
      <x:c r="F264" s="30" t="s">
        <x:v>1272</x:v>
      </x:c>
      <x:c r="G264" s="30" t="s">
        <x:v>102</x:v>
      </x:c>
      <x:c r="H264" s="30" t="s">
        <x:v>101</x:v>
      </x:c>
      <x:c r="I264" s="31" t="b">
        <x:v>1</x:v>
      </x:c>
      <x:c r="J264" s="30" t="s">
        <x:v>1302</x:v>
      </x:c>
      <x:c r="K264" s="30" t="s">
        <x:v>1274</x:v>
      </x:c>
    </x:row>
    <x:row r="265">
      <x:c r="A265" s="30" t="s">
        <x:v>1303</x:v>
      </x:c>
      <x:c r="B265" s="30" t="s">
        <x:v>761</x:v>
      </x:c>
      <x:c r="C265" s="30" t="s">
        <x:v>1301</x:v>
      </x:c>
      <x:c r="D265" s="32">
        <x:v>44610</x:v>
      </x:c>
      <x:c r="E265" s="32" t="s">
        <x:v>100</x:v>
      </x:c>
      <x:c r="F265" s="30" t="s">
        <x:v>1272</x:v>
      </x:c>
      <x:c r="G265" s="30" t="s">
        <x:v>102</x:v>
      </x:c>
      <x:c r="H265" s="30" t="s">
        <x:v>101</x:v>
      </x:c>
      <x:c r="I265" s="31" t="b">
        <x:v>1</x:v>
      </x:c>
      <x:c r="J265" s="30" t="s">
        <x:v>1302</x:v>
      </x:c>
      <x:c r="K265" s="30" t="s">
        <x:v>1274</x:v>
      </x:c>
    </x:row>
    <x:row r="266">
      <x:c r="A266" s="30" t="s">
        <x:v>1304</x:v>
      </x:c>
      <x:c r="B266" s="30" t="s">
        <x:v>755</x:v>
      </x:c>
      <x:c r="C266" s="30" t="s">
        <x:v>1305</x:v>
      </x:c>
      <x:c r="D266" s="32">
        <x:v>37955</x:v>
      </x:c>
      <x:c r="E266" s="32" t="s">
        <x:v>100</x:v>
      </x:c>
      <x:c r="F266" s="30" t="s">
        <x:v>1272</x:v>
      </x:c>
      <x:c r="G266" s="30" t="s">
        <x:v>102</x:v>
      </x:c>
      <x:c r="H266" s="30" t="s">
        <x:v>101</x:v>
      </x:c>
      <x:c r="I266" s="31" t="b">
        <x:v>1</x:v>
      </x:c>
      <x:c r="J266" s="30" t="s">
        <x:v>1306</x:v>
      </x:c>
      <x:c r="K266" s="30" t="s">
        <x:v>1274</x:v>
      </x:c>
    </x:row>
    <x:row r="267">
      <x:c r="A267" s="30" t="s">
        <x:v>1307</x:v>
      </x:c>
      <x:c r="B267" s="30" t="s">
        <x:v>761</x:v>
      </x:c>
      <x:c r="C267" s="30" t="s">
        <x:v>1305</x:v>
      </x:c>
      <x:c r="D267" s="32">
        <x:v>45083</x:v>
      </x:c>
      <x:c r="E267" s="32" t="s">
        <x:v>100</x:v>
      </x:c>
      <x:c r="F267" s="30" t="s">
        <x:v>1272</x:v>
      </x:c>
      <x:c r="G267" s="30" t="s">
        <x:v>102</x:v>
      </x:c>
      <x:c r="H267" s="30" t="s">
        <x:v>101</x:v>
      </x:c>
      <x:c r="I267" s="31" t="b">
        <x:v>1</x:v>
      </x:c>
      <x:c r="J267" s="30" t="s">
        <x:v>1306</x:v>
      </x:c>
      <x:c r="K267" s="30" t="s">
        <x:v>1274</x:v>
      </x:c>
    </x:row>
    <x:row r="268">
      <x:c r="A268" s="30" t="s">
        <x:v>1308</x:v>
      </x:c>
      <x:c r="B268" s="30" t="s">
        <x:v>755</x:v>
      </x:c>
      <x:c r="C268" s="30" t="s">
        <x:v>1309</x:v>
      </x:c>
      <x:c r="D268" s="32">
        <x:v>35184</x:v>
      </x:c>
      <x:c r="E268" s="32" t="s">
        <x:v>132</x:v>
      </x:c>
      <x:c r="F268" s="30" t="s">
        <x:v>1272</x:v>
      </x:c>
      <x:c r="G268" s="30" t="s">
        <x:v>102</x:v>
      </x:c>
      <x:c r="H268" s="30" t="s">
        <x:v>101</x:v>
      </x:c>
      <x:c r="I268" s="31" t="b">
        <x:v>1</x:v>
      </x:c>
      <x:c r="J268" s="30" t="s">
        <x:v>1310</x:v>
      </x:c>
      <x:c r="K268" s="30" t="s">
        <x:v>1274</x:v>
      </x:c>
    </x:row>
    <x:row r="269">
      <x:c r="A269" s="30" t="s">
        <x:v>1311</x:v>
      </x:c>
      <x:c r="B269" s="30" t="s">
        <x:v>761</x:v>
      </x:c>
      <x:c r="C269" s="30" t="s">
        <x:v>1309</x:v>
      </x:c>
      <x:c r="D269" s="32">
        <x:v>45520</x:v>
      </x:c>
      <x:c r="E269" s="32" t="s">
        <x:v>132</x:v>
      </x:c>
      <x:c r="F269" s="30" t="s">
        <x:v>1272</x:v>
      </x:c>
      <x:c r="G269" s="30" t="s">
        <x:v>102</x:v>
      </x:c>
      <x:c r="H269" s="30" t="s">
        <x:v>101</x:v>
      </x:c>
      <x:c r="I269" s="31" t="b">
        <x:v>1</x:v>
      </x:c>
      <x:c r="J269" s="30" t="s">
        <x:v>1310</x:v>
      </x:c>
      <x:c r="K269" s="30" t="s">
        <x:v>1274</x:v>
      </x:c>
    </x:row>
    <x:row r="270">
      <x:c r="A270" s="30" t="s">
        <x:v>1312</x:v>
      </x:c>
      <x:c r="B270" s="30" t="s">
        <x:v>755</x:v>
      </x:c>
      <x:c r="C270" s="30" t="s">
        <x:v>1313</x:v>
      </x:c>
      <x:c r="D270" s="32">
        <x:v>36882</x:v>
      </x:c>
      <x:c r="E270" s="32" t="s">
        <x:v>100</x:v>
      </x:c>
      <x:c r="F270" s="30" t="s">
        <x:v>1272</x:v>
      </x:c>
      <x:c r="G270" s="30" t="s">
        <x:v>102</x:v>
      </x:c>
      <x:c r="H270" s="30" t="s">
        <x:v>101</x:v>
      </x:c>
      <x:c r="I270" s="31" t="b">
        <x:v>1</x:v>
      </x:c>
      <x:c r="J270" s="30" t="s">
        <x:v>1314</x:v>
      </x:c>
      <x:c r="K270" s="30" t="s">
        <x:v>1274</x:v>
      </x:c>
    </x:row>
    <x:row r="271">
      <x:c r="A271" s="30" t="s">
        <x:v>1315</x:v>
      </x:c>
      <x:c r="B271" s="30" t="s">
        <x:v>761</x:v>
      </x:c>
      <x:c r="C271" s="30" t="s">
        <x:v>1313</x:v>
      </x:c>
      <x:c r="D271" s="32">
        <x:v>44911</x:v>
      </x:c>
      <x:c r="E271" s="32" t="s">
        <x:v>100</x:v>
      </x:c>
      <x:c r="F271" s="30" t="s">
        <x:v>1272</x:v>
      </x:c>
      <x:c r="G271" s="30" t="s">
        <x:v>102</x:v>
      </x:c>
      <x:c r="H271" s="30" t="s">
        <x:v>101</x:v>
      </x:c>
      <x:c r="I271" s="31" t="b">
        <x:v>1</x:v>
      </x:c>
      <x:c r="J271" s="30" t="s">
        <x:v>1314</x:v>
      </x:c>
      <x:c r="K271" s="30" t="s">
        <x:v>1274</x:v>
      </x:c>
    </x:row>
    <x:row r="272">
      <x:c r="A272" s="30" t="s">
        <x:v>1316</x:v>
      </x:c>
      <x:c r="B272" s="30" t="s">
        <x:v>755</x:v>
      </x:c>
      <x:c r="C272" s="30" t="s">
        <x:v>1317</x:v>
      </x:c>
      <x:c r="D272" s="32">
        <x:v>37813</x:v>
      </x:c>
      <x:c r="E272" s="32" t="s">
        <x:v>100</x:v>
      </x:c>
      <x:c r="F272" s="30" t="s">
        <x:v>1272</x:v>
      </x:c>
      <x:c r="G272" s="30" t="s">
        <x:v>102</x:v>
      </x:c>
      <x:c r="H272" s="30" t="s">
        <x:v>101</x:v>
      </x:c>
      <x:c r="I272" s="31" t="b">
        <x:v>1</x:v>
      </x:c>
      <x:c r="J272" s="30" t="s">
        <x:v>1318</x:v>
      </x:c>
      <x:c r="K272" s="30" t="s">
        <x:v>1274</x:v>
      </x:c>
    </x:row>
    <x:row r="273">
      <x:c r="A273" s="30" t="s">
        <x:v>1319</x:v>
      </x:c>
      <x:c r="B273" s="30" t="s">
        <x:v>761</x:v>
      </x:c>
      <x:c r="C273" s="30" t="s">
        <x:v>1317</x:v>
      </x:c>
      <x:c r="D273" s="32">
        <x:v>45092</x:v>
      </x:c>
      <x:c r="E273" s="32" t="s">
        <x:v>100</x:v>
      </x:c>
      <x:c r="F273" s="30" t="s">
        <x:v>1272</x:v>
      </x:c>
      <x:c r="G273" s="30" t="s">
        <x:v>102</x:v>
      </x:c>
      <x:c r="H273" s="30" t="s">
        <x:v>101</x:v>
      </x:c>
      <x:c r="I273" s="31" t="b">
        <x:v>1</x:v>
      </x:c>
      <x:c r="J273" s="30" t="s">
        <x:v>1318</x:v>
      </x:c>
      <x:c r="K273" s="30" t="s">
        <x:v>1274</x:v>
      </x:c>
    </x:row>
    <x:row r="274">
      <x:c r="A274" s="30" t="s">
        <x:v>1320</x:v>
      </x:c>
      <x:c r="B274" s="30" t="s">
        <x:v>755</x:v>
      </x:c>
      <x:c r="C274" s="30" t="s">
        <x:v>1321</x:v>
      </x:c>
      <x:c r="D274" s="32">
        <x:v>38428</x:v>
      </x:c>
      <x:c r="E274" s="32" t="s">
        <x:v>100</x:v>
      </x:c>
      <x:c r="F274" s="30" t="s">
        <x:v>1272</x:v>
      </x:c>
      <x:c r="G274" s="30" t="s">
        <x:v>102</x:v>
      </x:c>
      <x:c r="H274" s="30" t="s">
        <x:v>101</x:v>
      </x:c>
      <x:c r="I274" s="31" t="b">
        <x:v>1</x:v>
      </x:c>
      <x:c r="J274" s="30" t="s">
        <x:v>1322</x:v>
      </x:c>
      <x:c r="K274" s="30" t="s">
        <x:v>1274</x:v>
      </x:c>
    </x:row>
    <x:row r="275">
      <x:c r="A275" s="30" t="s">
        <x:v>1323</x:v>
      </x:c>
      <x:c r="B275" s="30" t="s">
        <x:v>761</x:v>
      </x:c>
      <x:c r="C275" s="30" t="s">
        <x:v>1321</x:v>
      </x:c>
      <x:c r="D275" s="32">
        <x:v>46090</x:v>
      </x:c>
      <x:c r="E275" s="32" t="s">
        <x:v>100</x:v>
      </x:c>
      <x:c r="F275" s="30" t="s">
        <x:v>1272</x:v>
      </x:c>
      <x:c r="G275" s="30" t="s">
        <x:v>102</x:v>
      </x:c>
      <x:c r="H275" s="30" t="s">
        <x:v>101</x:v>
      </x:c>
      <x:c r="I275" s="31" t="b">
        <x:v>1</x:v>
      </x:c>
      <x:c r="J275" s="30" t="s">
        <x:v>1322</x:v>
      </x:c>
      <x:c r="K275" s="30" t="s">
        <x:v>1274</x:v>
      </x:c>
    </x:row>
    <x:row r="276">
      <x:c r="A276" s="30" t="s">
        <x:v>1324</x:v>
      </x:c>
      <x:c r="B276" s="30" t="s">
        <x:v>755</x:v>
      </x:c>
      <x:c r="C276" s="30" t="s">
        <x:v>1325</x:v>
      </x:c>
      <x:c r="D276" s="32">
        <x:v>35481</x:v>
      </x:c>
      <x:c r="E276" s="32" t="s">
        <x:v>811</x:v>
      </x:c>
      <x:c r="F276" s="30" t="s">
        <x:v>1272</x:v>
      </x:c>
      <x:c r="G276" s="30" t="s">
        <x:v>102</x:v>
      </x:c>
      <x:c r="H276" s="30" t="s">
        <x:v>101</x:v>
      </x:c>
      <x:c r="I276" s="31" t="b">
        <x:v>1</x:v>
      </x:c>
      <x:c r="J276" s="30" t="s">
        <x:v>1326</x:v>
      </x:c>
      <x:c r="K276" s="30" t="s">
        <x:v>1274</x:v>
      </x:c>
    </x:row>
    <x:row r="277">
      <x:c r="A277" s="30" t="s">
        <x:v>1327</x:v>
      </x:c>
      <x:c r="B277" s="30" t="s">
        <x:v>761</x:v>
      </x:c>
      <x:c r="C277" s="30" t="s">
        <x:v>1325</x:v>
      </x:c>
      <x:c r="D277" s="32">
        <x:v>42879</x:v>
      </x:c>
      <x:c r="E277" s="32" t="s">
        <x:v>811</x:v>
      </x:c>
      <x:c r="F277" s="30" t="s">
        <x:v>1272</x:v>
      </x:c>
      <x:c r="G277" s="30" t="s">
        <x:v>102</x:v>
      </x:c>
      <x:c r="H277" s="30" t="s">
        <x:v>101</x:v>
      </x:c>
      <x:c r="I277" s="31" t="b">
        <x:v>1</x:v>
      </x:c>
      <x:c r="J277" s="30" t="s">
        <x:v>1326</x:v>
      </x:c>
      <x:c r="K277" s="30" t="s">
        <x:v>1274</x:v>
      </x:c>
    </x:row>
    <x:row r="278">
      <x:c r="A278" s="30" t="s">
        <x:v>1328</x:v>
      </x:c>
      <x:c r="B278" s="30" t="s">
        <x:v>755</x:v>
      </x:c>
      <x:c r="C278" s="30" t="s">
        <x:v>1329</x:v>
      </x:c>
      <x:c r="D278" s="32">
        <x:v>38555</x:v>
      </x:c>
      <x:c r="E278" s="32" t="s">
        <x:v>100</x:v>
      </x:c>
      <x:c r="F278" s="30" t="s">
        <x:v>1272</x:v>
      </x:c>
      <x:c r="G278" s="30" t="s">
        <x:v>102</x:v>
      </x:c>
      <x:c r="H278" s="30" t="s">
        <x:v>101</x:v>
      </x:c>
      <x:c r="I278" s="31" t="b">
        <x:v>1</x:v>
      </x:c>
      <x:c r="J278" s="30" t="s">
        <x:v>1330</x:v>
      </x:c>
      <x:c r="K278" s="30" t="s">
        <x:v>1274</x:v>
      </x:c>
    </x:row>
    <x:row r="279">
      <x:c r="A279" s="30" t="s">
        <x:v>1331</x:v>
      </x:c>
      <x:c r="B279" s="30" t="s">
        <x:v>761</x:v>
      </x:c>
      <x:c r="C279" s="30" t="s">
        <x:v>1329</x:v>
      </x:c>
      <x:c r="D279" s="32">
        <x:v>45350</x:v>
      </x:c>
      <x:c r="E279" s="32" t="s">
        <x:v>100</x:v>
      </x:c>
      <x:c r="F279" s="30" t="s">
        <x:v>1272</x:v>
      </x:c>
      <x:c r="G279" s="30" t="s">
        <x:v>102</x:v>
      </x:c>
      <x:c r="H279" s="30" t="s">
        <x:v>101</x:v>
      </x:c>
      <x:c r="I279" s="31" t="b">
        <x:v>1</x:v>
      </x:c>
      <x:c r="J279" s="30" t="s">
        <x:v>1330</x:v>
      </x:c>
      <x:c r="K279" s="30" t="s">
        <x:v>1274</x:v>
      </x:c>
    </x:row>
    <x:row r="280">
      <x:c r="A280" s="30" t="s">
        <x:v>1332</x:v>
      </x:c>
      <x:c r="B280" s="30" t="s">
        <x:v>755</x:v>
      </x:c>
      <x:c r="C280" s="30" t="s">
        <x:v>1333</x:v>
      </x:c>
      <x:c r="D280" s="32">
        <x:v>38389</x:v>
      </x:c>
      <x:c r="E280" s="32" t="s">
        <x:v>100</x:v>
      </x:c>
      <x:c r="F280" s="30" t="s">
        <x:v>1272</x:v>
      </x:c>
      <x:c r="G280" s="30" t="s">
        <x:v>102</x:v>
      </x:c>
      <x:c r="H280" s="30" t="s">
        <x:v>101</x:v>
      </x:c>
      <x:c r="I280" s="31" t="b">
        <x:v>1</x:v>
      </x:c>
      <x:c r="J280" s="30" t="s">
        <x:v>1334</x:v>
      </x:c>
      <x:c r="K280" s="30" t="s">
        <x:v>1274</x:v>
      </x:c>
    </x:row>
    <x:row r="281">
      <x:c r="A281" s="30" t="s">
        <x:v>1335</x:v>
      </x:c>
      <x:c r="B281" s="30" t="s">
        <x:v>761</x:v>
      </x:c>
      <x:c r="C281" s="30" t="s">
        <x:v>1333</x:v>
      </x:c>
      <x:c r="D281" s="32">
        <x:v>46051</x:v>
      </x:c>
      <x:c r="E281" s="32" t="s">
        <x:v>100</x:v>
      </x:c>
      <x:c r="F281" s="30" t="s">
        <x:v>1272</x:v>
      </x:c>
      <x:c r="G281" s="30" t="s">
        <x:v>102</x:v>
      </x:c>
      <x:c r="H281" s="30" t="s">
        <x:v>101</x:v>
      </x:c>
      <x:c r="I281" s="31" t="b">
        <x:v>1</x:v>
      </x:c>
      <x:c r="J281" s="30" t="s">
        <x:v>1334</x:v>
      </x:c>
      <x:c r="K281" s="30" t="s">
        <x:v>1274</x:v>
      </x:c>
    </x:row>
  </x:sheetData>
  <x:dataValidations count="2">
    <x:dataValidation type="list" sqref="B2:B1000">
      <x:formula1>"Cumpleaños,Aniversario"</x:formula1>
    </x:dataValidation>
    <x:dataValidation type="list" sqref="I2:I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1cee78a10643a2"/>
  </x:tableParts>
</x:worksheet>
</file>