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d9baf828e940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rectorio" sheetId="1" r:id="R0a66dcc2382c45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color theme="1"/>
      <x:name val="Aptos Narrow"/>
    </x:font>
    <x:font>
      <x:b/>
      <x:sz val="11"/>
      <x:color theme="0"/>
      <x:name val="So do sans"/>
    </x:font>
    <x:font>
      <x:sz val="11"/>
      <x:color theme="1"/>
      <x:name val="SoDo Sans"/>
    </x:font>
    <x:font>
      <x:b/>
      <x:sz val="11"/>
      <x:color rgb="FFFFFFFF"/>
      <x:name val="Aptos Narrow"/>
    </x:font>
    <x:font>
      <x:b/>
      <x:sz val="10"/>
      <x:color rgb="FFFFFFFF"/>
      <x:name val="Aptos"/>
    </x:font>
    <x:font>
      <x:sz val="10"/>
      <x:color theme="1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D573B"/>
      </x:patternFill>
    </x:fill>
    <x:fill>
      <x:patternFill patternType="solid">
        <x:fgColor rgb="FF006241"/>
      </x:patternFill>
    </x:fill>
  </x:fills>
  <x:borders count="4">
    <x:border/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  <x:bottom style="thin">
        <x:color rgb="FFD2DED8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/>
    </x:xf>
    <x:xf numFmtId="0" fontId="5" fillId="0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horizontal="center"/>
    </x:xf>
    <x:xf numFmtId="0" fontId="5" fillId="0" borderId="2" xfId="0" applyNumberFormat="1" applyFont="1" applyFill="1" applyBorder="1" applyAlignment="1">
      <x:alignment horizontal="left"/>
    </x:xf>
    <x:xf numFmtId="0" fontId="5" fillId="0" borderId="2" xfId="0" applyNumberFormat="1" applyFont="1" applyFill="1" applyBorder="1" applyAlignment="1">
      <x:alignment horizontal="center"/>
    </x:xf>
    <x:xf numFmtId="200" fontId="5" fillId="0" borderId="3" xfId="0" applyNumberFormat="1" applyFont="1" applyFill="1" applyBorder="1" applyAlignment="1">
      <x:alignment horizontal="center"/>
    </x:xf>
    <x:xf numFmtId="0" fontId="5" fillId="0" borderId="3" xfId="0" applyNumberFormat="1" applyFont="1" applyFill="1" applyBorder="1" applyAlignment="1">
      <x:alignment horizontal="left"/>
    </x:xf>
    <x:xf numFmtId="0" fontId="5" fillId="0" borderId="3" xfId="0" applyNumberFormat="1" applyFont="1" applyFill="1" applyBorder="1" applyAlignment="1">
      <x:alignment horizontal="center"/>
    </x:xf>
  </x:cellXfs>
  <x:cellStyles count="1">
    <x:cellStyle name="Normal" xfId="0"/>
  </x:cellStyles>
  <x:dxfs count="8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8A4B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63f094985a4f30" /><Relationship Type="http://schemas.openxmlformats.org/officeDocument/2006/relationships/theme" Target="/xl/theme/theme1.xml" Id="Re0f8cfde9cd24978" /><Relationship Type="http://schemas.openxmlformats.org/officeDocument/2006/relationships/sharedStrings" Target="/xl/sharedStrings.xml" Id="R8f5d251b06f642d8" /><Relationship Type="http://schemas.openxmlformats.org/officeDocument/2006/relationships/worksheet" Target="/xl/worksheets/sheet1.xml" Id="R0a66dcc2382c4522" /></Relationships>
</file>

<file path=xl/tables/table1.xml><?xml version="1.0" encoding="utf-8"?>
<x:table xmlns:x="http://schemas.openxmlformats.org/spreadsheetml/2006/main" id="1" name="DirectorioTiendas" displayName="DirectorioTiendas" ref="A1:C953" headerRowCount="1" totalsRowCount="0" totalsRowShown="0">
  <x:autoFilter ref="A1:C953"/>
  <x:tableColumns count="3">
    <x:tableColumn id="1" name="CC"/>
    <x:tableColumn id="2" name="CC Nombre"/>
    <x:tableColumn id="3" name="E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d95806bb49c42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RowHeight="14.5"/>
  <x:cols>
    <x:col min="2" max="2" width="43" hidden="0" customWidth="1"/>
    <x:col min="1" max="1" width="12" hidden="0" customWidth="1"/>
    <x:col min="3" max="3" width="19" hidden="0" customWidth="1"/>
  </x:cols>
  <x:sheetData>
    <x:row r="1" ht="24" customHeight="1">
      <x:c r="A1" s="15" t="str">
        <x:v>CC</x:v>
      </x:c>
      <x:c r="B1" s="15" t="str">
        <x:v>CC Nombre</x:v>
      </x:c>
      <x:c r="C1" s="15" t="str">
        <x:v>Estatus</x:v>
      </x:c>
    </x:row>
    <x:row r="2">
      <x:c r="A2" s="16" t="n">
        <x:v>38101</x:v>
      </x:c>
      <x:c r="B2" s="17" t="str">
        <x:v>Angel</x:v>
      </x:c>
      <x:c r="C2" s="18" t="str">
        <x:v>Abierta</x:v>
      </x:c>
    </x:row>
    <x:row r="3">
      <x:c r="A3" s="16" t="n">
        <x:v>38103</x:v>
      </x:c>
      <x:c r="B3" s="17" t="str">
        <x:v>Aguilas</x:v>
      </x:c>
      <x:c r="C3" s="18" t="str">
        <x:v>Abierta</x:v>
      </x:c>
    </x:row>
    <x:row r="4">
      <x:c r="A4" s="16" t="n">
        <x:v>38104</x:v>
      </x:c>
      <x:c r="B4" s="17" t="str">
        <x:v>Olivar</x:v>
      </x:c>
      <x:c r="C4" s="18" t="str">
        <x:v>Abierta</x:v>
      </x:c>
    </x:row>
    <x:row r="5">
      <x:c r="A5" s="16" t="n">
        <x:v>38106</x:v>
      </x:c>
      <x:c r="B5" s="17" t="str">
        <x:v>Prado Norte</x:v>
      </x:c>
      <x:c r="C5" s="18" t="str">
        <x:v>Abierta</x:v>
      </x:c>
    </x:row>
    <x:row r="6">
      <x:c r="A6" s="16" t="n">
        <x:v>38107</x:v>
      </x:c>
      <x:c r="B6" s="17" t="str">
        <x:v>Pedregal</x:v>
      </x:c>
      <x:c r="C6" s="18" t="str">
        <x:v>Abierta</x:v>
      </x:c>
    </x:row>
    <x:row r="7">
      <x:c r="A7" s="16" t="n">
        <x:v>38108</x:v>
      </x:c>
      <x:c r="B7" s="17" t="str">
        <x:v>Campos Eliseos</x:v>
      </x:c>
      <x:c r="C7" s="18" t="str">
        <x:v>Abierta</x:v>
      </x:c>
    </x:row>
    <x:row r="8">
      <x:c r="A8" s="16" t="n">
        <x:v>38109</x:v>
      </x:c>
      <x:c r="B8" s="17" t="str">
        <x:v>Wtc</x:v>
      </x:c>
      <x:c r="C8" s="18" t="str">
        <x:v>Abierta</x:v>
      </x:c>
    </x:row>
    <x:row r="9">
      <x:c r="A9" s="16" t="n">
        <x:v>38110</x:v>
      </x:c>
      <x:c r="B9" s="17" t="str">
        <x:v>Torre Mayor</x:v>
      </x:c>
      <x:c r="C9" s="18" t="str">
        <x:v>Abierta</x:v>
      </x:c>
    </x:row>
    <x:row r="10">
      <x:c r="A10" s="16" t="n">
        <x:v>38111</x:v>
      </x:c>
      <x:c r="B10" s="17" t="str">
        <x:v>Masarik</x:v>
      </x:c>
      <x:c r="C10" s="18" t="str">
        <x:v>Abierta</x:v>
      </x:c>
    </x:row>
    <x:row r="11">
      <x:c r="A11" s="16" t="n">
        <x:v>38112</x:v>
      </x:c>
      <x:c r="B11" s="17" t="str">
        <x:v>Insurgentes Parroquia</x:v>
      </x:c>
      <x:c r="C11" s="18" t="str">
        <x:v>Abierta</x:v>
      </x:c>
    </x:row>
    <x:row r="12">
      <x:c r="A12" s="16" t="n">
        <x:v>38113</x:v>
      </x:c>
      <x:c r="B12" s="17" t="str">
        <x:v>Juan Pablo II</x:v>
      </x:c>
      <x:c r="C12" s="18" t="str">
        <x:v>Abierta</x:v>
      </x:c>
    </x:row>
    <x:row r="13">
      <x:c r="A13" s="16" t="n">
        <x:v>38114</x:v>
      </x:c>
      <x:c r="B13" s="17" t="str">
        <x:v>Miramontes</x:v>
      </x:c>
      <x:c r="C13" s="18" t="str">
        <x:v>Abierta</x:v>
      </x:c>
    </x:row>
    <x:row r="14">
      <x:c r="A14" s="16" t="n">
        <x:v>38115</x:v>
      </x:c>
      <x:c r="B14" s="17" t="str">
        <x:v>Zona Azul</x:v>
      </x:c>
      <x:c r="C14" s="18" t="str">
        <x:v>Abierta</x:v>
      </x:c>
    </x:row>
    <x:row r="15">
      <x:c r="A15" s="16" t="n">
        <x:v>38116</x:v>
      </x:c>
      <x:c r="B15" s="17" t="str">
        <x:v>Santa Teresa</x:v>
      </x:c>
      <x:c r="C15" s="18" t="str">
        <x:v>Abierta</x:v>
      </x:c>
    </x:row>
    <x:row r="16">
      <x:c r="A16" s="16" t="n">
        <x:v>38117</x:v>
      </x:c>
      <x:c r="B16" s="17" t="str">
        <x:v>Satelite</x:v>
      </x:c>
      <x:c r="C16" s="18" t="str">
        <x:v>Abierta</x:v>
      </x:c>
    </x:row>
    <x:row r="17">
      <x:c r="A17" s="16" t="n">
        <x:v>38118</x:v>
      </x:c>
      <x:c r="B17" s="17" t="str">
        <x:v>Corporativo Polanco</x:v>
      </x:c>
      <x:c r="C17" s="18" t="str">
        <x:v>Abierta</x:v>
      </x:c>
    </x:row>
    <x:row r="18">
      <x:c r="A18" s="16" t="n">
        <x:v>38119</x:v>
      </x:c>
      <x:c r="B18" s="17" t="str">
        <x:v>Lomas Verdes</x:v>
      </x:c>
      <x:c r="C18" s="18" t="str">
        <x:v>Abierta</x:v>
      </x:c>
    </x:row>
    <x:row r="19">
      <x:c r="A19" s="16" t="n">
        <x:v>38121</x:v>
      </x:c>
      <x:c r="B19" s="17" t="str">
        <x:v>Herradura</x:v>
      </x:c>
      <x:c r="C19" s="18" t="str">
        <x:v>Abierta</x:v>
      </x:c>
    </x:row>
    <x:row r="20">
      <x:c r="A20" s="16" t="n">
        <x:v>38122</x:v>
      </x:c>
      <x:c r="B20" s="17" t="str">
        <x:v>Santa Fe</x:v>
      </x:c>
      <x:c r="C20" s="18" t="str">
        <x:v>Abierta</x:v>
      </x:c>
    </x:row>
    <x:row r="21">
      <x:c r="A21" s="16" t="n">
        <x:v>38123</x:v>
      </x:c>
      <x:c r="B21" s="17" t="str">
        <x:v>Plaza Alameda</x:v>
      </x:c>
      <x:c r="C21" s="18" t="str">
        <x:v>Abierta</x:v>
      </x:c>
    </x:row>
    <x:row r="22">
      <x:c r="A22" s="16" t="n">
        <x:v>38124</x:v>
      </x:c>
      <x:c r="B22" s="17" t="str">
        <x:v>San Jeronimo</x:v>
      </x:c>
      <x:c r="C22" s="18" t="str">
        <x:v>Abierta</x:v>
      </x:c>
    </x:row>
    <x:row r="23">
      <x:c r="A23" s="16" t="n">
        <x:v>38126</x:v>
      </x:c>
      <x:c r="B23" s="17" t="str">
        <x:v>Interlomas</x:v>
      </x:c>
      <x:c r="C23" s="18" t="str">
        <x:v>Abierta</x:v>
      </x:c>
    </x:row>
    <x:row r="24">
      <x:c r="A24" s="16" t="n">
        <x:v>38129</x:v>
      </x:c>
      <x:c r="B24" s="17" t="str">
        <x:v>Plaza Santa Teresa</x:v>
      </x:c>
      <x:c r="C24" s="18" t="str">
        <x:v>Abierta</x:v>
      </x:c>
    </x:row>
    <x:row r="25">
      <x:c r="A25" s="16" t="n">
        <x:v>38131</x:v>
      </x:c>
      <x:c r="B25" s="17" t="str">
        <x:v>Tepepan</x:v>
      </x:c>
      <x:c r="C25" s="18" t="str">
        <x:v>Abierta</x:v>
      </x:c>
    </x:row>
    <x:row r="26">
      <x:c r="A26" s="16" t="n">
        <x:v>38133</x:v>
      </x:c>
      <x:c r="B26" s="17" t="str">
        <x:v>Vista Hermosa Cuernavaca</x:v>
      </x:c>
      <x:c r="C26" s="18" t="str">
        <x:v>Abierta</x:v>
      </x:c>
    </x:row>
    <x:row r="27">
      <x:c r="A27" s="16" t="n">
        <x:v>38134</x:v>
      </x:c>
      <x:c r="B27" s="17" t="str">
        <x:v>Pilares</x:v>
      </x:c>
      <x:c r="C27" s="18" t="str">
        <x:v>Abierta</x:v>
      </x:c>
    </x:row>
    <x:row r="28">
      <x:c r="A28" s="16" t="n">
        <x:v>38136</x:v>
      </x:c>
      <x:c r="B28" s="17" t="str">
        <x:v>Punta Norte</x:v>
      </x:c>
      <x:c r="C28" s="18" t="str">
        <x:v>Abierta</x:v>
      </x:c>
    </x:row>
    <x:row r="29">
      <x:c r="A29" s="16" t="n">
        <x:v>38137</x:v>
      </x:c>
      <x:c r="B29" s="17" t="str">
        <x:v>Midtown Jalisco PA</x:v>
      </x:c>
      <x:c r="C29" s="18" t="str">
        <x:v>Abierta</x:v>
      </x:c>
    </x:row>
    <x:row r="30">
      <x:c r="A30" s="16" t="n">
        <x:v>38138</x:v>
      </x:c>
      <x:c r="B30" s="17" t="str">
        <x:v>Galerias metepec 1</x:v>
      </x:c>
      <x:c r="C30" s="18" t="str">
        <x:v>Abierta</x:v>
      </x:c>
    </x:row>
    <x:row r="31">
      <x:c r="A31" s="16" t="n">
        <x:v>38139</x:v>
      </x:c>
      <x:c r="B31" s="17" t="str">
        <x:v>Plaza Inn</x:v>
      </x:c>
      <x:c r="C31" s="18" t="str">
        <x:v>Abierta</x:v>
      </x:c>
    </x:row>
    <x:row r="32">
      <x:c r="A32" s="16" t="n">
        <x:v>38141</x:v>
      </x:c>
      <x:c r="B32" s="17" t="str">
        <x:v>Plaza Mayor Metepec</x:v>
      </x:c>
      <x:c r="C32" s="18" t="str">
        <x:v>Abierta</x:v>
      </x:c>
    </x:row>
    <x:row r="33">
      <x:c r="A33" s="16" t="n">
        <x:v>38142</x:v>
      </x:c>
      <x:c r="B33" s="17" t="str">
        <x:v>Zona Esmeralda</x:v>
      </x:c>
      <x:c r="C33" s="18" t="str">
        <x:v>Abierta</x:v>
      </x:c>
    </x:row>
    <x:row r="34">
      <x:c r="A34" s="16" t="n">
        <x:v>38143</x:v>
      </x:c>
      <x:c r="B34" s="17" t="str">
        <x:v>Americas</x:v>
      </x:c>
      <x:c r="C34" s="18" t="str">
        <x:v>Abierta</x:v>
      </x:c>
    </x:row>
    <x:row r="35">
      <x:c r="A35" s="16" t="n">
        <x:v>38144</x:v>
      </x:c>
      <x:c r="B35" s="17" t="str">
        <x:v>Minerva</x:v>
      </x:c>
      <x:c r="C35" s="18" t="str">
        <x:v>Abierta</x:v>
      </x:c>
    </x:row>
    <x:row r="36">
      <x:c r="A36" s="16" t="n">
        <x:v>38146</x:v>
      </x:c>
      <x:c r="B36" s="17" t="str">
        <x:v>Puebla Mazarik Plaza</x:v>
      </x:c>
      <x:c r="C36" s="18" t="str">
        <x:v>Abierta</x:v>
      </x:c>
    </x:row>
    <x:row r="37">
      <x:c r="A37" s="16" t="n">
        <x:v>38147</x:v>
      </x:c>
      <x:c r="B37" s="17" t="str">
        <x:v>Puebla Las Animas</x:v>
      </x:c>
      <x:c r="C37" s="18" t="str">
        <x:v>Abierta</x:v>
      </x:c>
    </x:row>
    <x:row r="38">
      <x:c r="A38" s="16" t="n">
        <x:v>38148</x:v>
      </x:c>
      <x:c r="B38" s="17" t="str">
        <x:v>Centro Comercial Santa Fe 1</x:v>
      </x:c>
      <x:c r="C38" s="18" t="str">
        <x:v>Abierta</x:v>
      </x:c>
    </x:row>
    <x:row r="39">
      <x:c r="A39" s="16" t="n">
        <x:v>38149</x:v>
      </x:c>
      <x:c r="B39" s="17" t="str">
        <x:v>Bellavista</x:v>
      </x:c>
      <x:c r="C39" s="18" t="str">
        <x:v>Abierta</x:v>
      </x:c>
    </x:row>
    <x:row r="40">
      <x:c r="A40" s="16" t="n">
        <x:v>38150</x:v>
      </x:c>
      <x:c r="B40" s="17" t="str">
        <x:v>Santa Fe 2</x:v>
      </x:c>
      <x:c r="C40" s="18" t="str">
        <x:v>Abierta</x:v>
      </x:c>
    </x:row>
    <x:row r="41">
      <x:c r="A41" s="16" t="n">
        <x:v>38151</x:v>
      </x:c>
      <x:c r="B41" s="17" t="str">
        <x:v>Aeropuerto II Sala Bravo</x:v>
      </x:c>
      <x:c r="C41" s="18" t="str">
        <x:v>Abierta</x:v>
      </x:c>
    </x:row>
    <x:row r="42">
      <x:c r="A42" s="16" t="n">
        <x:v>38152</x:v>
      </x:c>
      <x:c r="B42" s="17" t="str">
        <x:v>Insurgentes Relox</x:v>
      </x:c>
      <x:c r="C42" s="18" t="str">
        <x:v>Abierta</x:v>
      </x:c>
    </x:row>
    <x:row r="43">
      <x:c r="A43" s="16" t="n">
        <x:v>38153</x:v>
      </x:c>
      <x:c r="B43" s="17" t="str">
        <x:v>Centro Magno</x:v>
      </x:c>
      <x:c r="C43" s="18" t="str">
        <x:v>Abierta</x:v>
      </x:c>
    </x:row>
    <x:row r="44">
      <x:c r="A44" s="16" t="n">
        <x:v>38154</x:v>
      </x:c>
      <x:c r="B44" s="17" t="str">
        <x:v>Gran Plaza Guadalajara</x:v>
      </x:c>
      <x:c r="C44" s="18" t="str">
        <x:v>Abierta</x:v>
      </x:c>
    </x:row>
    <x:row r="45">
      <x:c r="A45" s="16" t="n">
        <x:v>38155</x:v>
      </x:c>
      <x:c r="B45" s="17" t="str">
        <x:v>16 de Septiembre</x:v>
      </x:c>
      <x:c r="C45" s="18" t="str">
        <x:v>Abierta</x:v>
      </x:c>
    </x:row>
    <x:row r="46">
      <x:c r="A46" s="16" t="n">
        <x:v>38157</x:v>
      </x:c>
      <x:c r="B46" s="17" t="str">
        <x:v>Angelopolis</x:v>
      </x:c>
      <x:c r="C46" s="18" t="str">
        <x:v>Abierta</x:v>
      </x:c>
    </x:row>
    <x:row r="47">
      <x:c r="A47" s="16" t="n">
        <x:v>38158</x:v>
      </x:c>
      <x:c r="B47" s="17" t="str">
        <x:v>Plaza Lilas</x:v>
      </x:c>
      <x:c r="C47" s="18" t="str">
        <x:v>Abierta</x:v>
      </x:c>
    </x:row>
    <x:row r="48">
      <x:c r="A48" s="16" t="n">
        <x:v>38159</x:v>
      </x:c>
      <x:c r="B48" s="17" t="str">
        <x:v>Bugambilias</x:v>
      </x:c>
      <x:c r="C48" s="18" t="str">
        <x:v>Abierta</x:v>
      </x:c>
    </x:row>
    <x:row r="49">
      <x:c r="A49" s="16" t="n">
        <x:v>38161</x:v>
      </x:c>
      <x:c r="B49" s="17" t="str">
        <x:v>Aeropuerto Guadalajara C30</x:v>
      </x:c>
      <x:c r="C49" s="18" t="str">
        <x:v>Abierta</x:v>
      </x:c>
    </x:row>
    <x:row r="50">
      <x:c r="A50" s="16" t="n">
        <x:v>38162</x:v>
      </x:c>
      <x:c r="B50" s="17" t="str">
        <x:v>Patria y Acueducto</x:v>
      </x:c>
      <x:c r="C50" s="18" t="str">
        <x:v>Abierta</x:v>
      </x:c>
    </x:row>
    <x:row r="51">
      <x:c r="A51" s="16" t="n">
        <x:v>38163</x:v>
      </x:c>
      <x:c r="B51" s="17" t="str">
        <x:v>Juarez Puebla</x:v>
      </x:c>
      <x:c r="C51" s="18" t="str">
        <x:v>Abierta</x:v>
      </x:c>
    </x:row>
    <x:row r="52">
      <x:c r="A52" s="16" t="n">
        <x:v>38164</x:v>
      </x:c>
      <x:c r="B52" s="17" t="str">
        <x:v>Galerias Cuernavaca</x:v>
      </x:c>
      <x:c r="C52" s="18" t="str">
        <x:v>Abierta</x:v>
      </x:c>
    </x:row>
    <x:row r="53">
      <x:c r="A53" s="16" t="n">
        <x:v>38165</x:v>
      </x:c>
      <x:c r="B53" s="17" t="str">
        <x:v>Aeropuerto llegadas internacionales</x:v>
      </x:c>
      <x:c r="C53" s="18" t="str">
        <x:v>Abierta</x:v>
      </x:c>
    </x:row>
    <x:row r="54">
      <x:c r="A54" s="16" t="n">
        <x:v>38166</x:v>
      </x:c>
      <x:c r="B54" s="17" t="str">
        <x:v>Superama SantaFe</x:v>
      </x:c>
      <x:c r="C54" s="18" t="str">
        <x:v>Abierta</x:v>
      </x:c>
    </x:row>
    <x:row r="55">
      <x:c r="A55" s="16" t="n">
        <x:v>38167</x:v>
      </x:c>
      <x:c r="B55" s="17" t="str">
        <x:v>Aeropuerto Dufry</x:v>
      </x:c>
      <x:c r="C55" s="18" t="str">
        <x:v>Abierta</x:v>
      </x:c>
    </x:row>
    <x:row r="56">
      <x:c r="A56" s="16" t="n">
        <x:v>38169</x:v>
      </x:c>
      <x:c r="B56" s="17" t="str">
        <x:v>Altavista</x:v>
      </x:c>
      <x:c r="C56" s="18" t="str">
        <x:v>Abierta</x:v>
      </x:c>
    </x:row>
    <x:row r="57">
      <x:c r="A57" s="16" t="n">
        <x:v>38170</x:v>
      </x:c>
      <x:c r="B57" s="17" t="str">
        <x:v>Mariano Otero</x:v>
      </x:c>
      <x:c r="C57" s="18" t="str">
        <x:v>Abierta</x:v>
      </x:c>
    </x:row>
    <x:row r="58">
      <x:c r="A58" s="16" t="n">
        <x:v>38171</x:v>
      </x:c>
      <x:c r="B58" s="17" t="str">
        <x:v>Aeropuerto Internacional II</x:v>
      </x:c>
      <x:c r="C58" s="18" t="str">
        <x:v>Abierta</x:v>
      </x:c>
    </x:row>
    <x:row r="59">
      <x:c r="A59" s="16" t="n">
        <x:v>38172</x:v>
      </x:c>
      <x:c r="B59" s="17" t="str">
        <x:v>Gran Sur</x:v>
      </x:c>
      <x:c r="C59" s="18" t="str">
        <x:v>Abierta</x:v>
      </x:c>
    </x:row>
    <x:row r="60">
      <x:c r="A60" s="16" t="n">
        <x:v>38173</x:v>
      </x:c>
      <x:c r="B60" s="17" t="str">
        <x:v>Plaza Delta Planta Alta</x:v>
      </x:c>
      <x:c r="C60" s="18" t="str">
        <x:v>Abierta</x:v>
      </x:c>
    </x:row>
    <x:row r="61">
      <x:c r="A61" s="16" t="n">
        <x:v>38174</x:v>
      </x:c>
      <x:c r="B61" s="17" t="str">
        <x:v>Triangulo</x:v>
      </x:c>
      <x:c r="C61" s="18" t="str">
        <x:v>Abierta</x:v>
      </x:c>
    </x:row>
    <x:row r="62">
      <x:c r="A62" s="16" t="n">
        <x:v>38176</x:v>
      </x:c>
      <x:c r="B62" s="17" t="str">
        <x:v>Periferico Satélite DT</x:v>
      </x:c>
      <x:c r="C62" s="18" t="str">
        <x:v>Abierta</x:v>
      </x:c>
    </x:row>
    <x:row r="63">
      <x:c r="A63" s="16" t="n">
        <x:v>38177</x:v>
      </x:c>
      <x:c r="B63" s="17" t="str">
        <x:v>Valle Real</x:v>
      </x:c>
      <x:c r="C63" s="18" t="str">
        <x:v>Abierta</x:v>
      </x:c>
    </x:row>
    <x:row r="64">
      <x:c r="A64" s="16" t="n">
        <x:v>38178</x:v>
      </x:c>
      <x:c r="B64" s="17" t="str">
        <x:v>Gomez Morin</x:v>
      </x:c>
      <x:c r="C64" s="18" t="str">
        <x:v>Abierta</x:v>
      </x:c>
    </x:row>
    <x:row r="65">
      <x:c r="A65" s="16" t="n">
        <x:v>38179</x:v>
      </x:c>
      <x:c r="B65" s="17" t="str">
        <x:v>Universidad Anáhuac</x:v>
      </x:c>
      <x:c r="C65" s="18" t="str">
        <x:v>Abierta</x:v>
      </x:c>
    </x:row>
    <x:row r="66">
      <x:c r="A66" s="16" t="n">
        <x:v>38180</x:v>
      </x:c>
      <x:c r="B66" s="17" t="str">
        <x:v>Plaza San Pedro</x:v>
      </x:c>
      <x:c r="C66" s="18" t="str">
        <x:v>Abierta</x:v>
      </x:c>
    </x:row>
    <x:row r="67">
      <x:c r="A67" s="16" t="n">
        <x:v>38182</x:v>
      </x:c>
      <x:c r="B67" s="17" t="str">
        <x:v>Aeropuerto D8</x:v>
      </x:c>
      <x:c r="C67" s="18" t="str">
        <x:v>Abierta</x:v>
      </x:c>
    </x:row>
    <x:row r="68">
      <x:c r="A68" s="16" t="n">
        <x:v>38183</x:v>
      </x:c>
      <x:c r="B68" s="17" t="str">
        <x:v>Cholula</x:v>
      </x:c>
      <x:c r="C68" s="18" t="str">
        <x:v>Abierta</x:v>
      </x:c>
    </x:row>
    <x:row r="69">
      <x:c r="A69" s="16" t="n">
        <x:v>38184</x:v>
      </x:c>
      <x:c r="B69" s="17" t="str">
        <x:v>Valle 401</x:v>
      </x:c>
      <x:c r="C69" s="18" t="str">
        <x:v>Abierta</x:v>
      </x:c>
    </x:row>
    <x:row r="70">
      <x:c r="A70" s="16" t="n">
        <x:v>38185</x:v>
      </x:c>
      <x:c r="B70" s="17" t="str">
        <x:v>Magnocentro</x:v>
      </x:c>
      <x:c r="C70" s="18" t="str">
        <x:v>Abierta</x:v>
      </x:c>
    </x:row>
    <x:row r="71">
      <x:c r="A71" s="16" t="n">
        <x:v>38186</x:v>
      </x:c>
      <x:c r="B71" s="17" t="str">
        <x:v>Arboledas</x:v>
      </x:c>
      <x:c r="C71" s="18" t="str">
        <x:v>Abierta</x:v>
      </x:c>
    </x:row>
    <x:row r="72">
      <x:c r="A72" s="16" t="n">
        <x:v>38187</x:v>
      </x:c>
      <x:c r="B72" s="17" t="str">
        <x:v>Nuevo Leon DT</x:v>
      </x:c>
      <x:c r="C72" s="18" t="str">
        <x:v>Abierta</x:v>
      </x:c>
    </x:row>
    <x:row r="73">
      <x:c r="A73" s="16" t="n">
        <x:v>38188</x:v>
      </x:c>
      <x:c r="B73" s="17" t="str">
        <x:v>Palmas</x:v>
      </x:c>
      <x:c r="C73" s="18" t="str">
        <x:v>Abierta</x:v>
      </x:c>
    </x:row>
    <x:row r="74">
      <x:c r="A74" s="16" t="n">
        <x:v>38189</x:v>
      </x:c>
      <x:c r="B74" s="17" t="str">
        <x:v>Santa Fe Imax</x:v>
      </x:c>
      <x:c r="C74" s="18" t="str">
        <x:v>Abierta</x:v>
      </x:c>
    </x:row>
    <x:row r="75">
      <x:c r="A75" s="16" t="n">
        <x:v>38190</x:v>
      </x:c>
      <x:c r="B75" s="17" t="str">
        <x:v>Costa Azul</x:v>
      </x:c>
      <x:c r="C75" s="18" t="str">
        <x:v>Abierta</x:v>
      </x:c>
    </x:row>
    <x:row r="76">
      <x:c r="A76" s="16" t="n">
        <x:v>38191</x:v>
      </x:c>
      <x:c r="B76" s="17" t="str">
        <x:v>Masarik Spencer</x:v>
      </x:c>
      <x:c r="C76" s="18" t="str">
        <x:v>Abierta</x:v>
      </x:c>
    </x:row>
    <x:row r="77">
      <x:c r="A77" s="16" t="n">
        <x:v>38192</x:v>
      </x:c>
      <x:c r="B77" s="17" t="str">
        <x:v>Galerias Diana</x:v>
      </x:c>
      <x:c r="C77" s="18" t="str">
        <x:v>Abierta</x:v>
      </x:c>
    </x:row>
    <x:row r="78">
      <x:c r="A78" s="16" t="n">
        <x:v>38193</x:v>
      </x:c>
      <x:c r="B78" s="17" t="str">
        <x:v>Metropoli Patriotismo</x:v>
      </x:c>
      <x:c r="C78" s="18" t="str">
        <x:v>Abierta</x:v>
      </x:c>
    </x:row>
    <x:row r="79">
      <x:c r="A79" s="16" t="n">
        <x:v>38194</x:v>
      </x:c>
      <x:c r="B79" s="17" t="str">
        <x:v>Antara</x:v>
      </x:c>
      <x:c r="C79" s="18" t="str">
        <x:v>Abierta</x:v>
      </x:c>
    </x:row>
    <x:row r="80">
      <x:c r="A80" s="16" t="n">
        <x:v>38195</x:v>
      </x:c>
      <x:c r="B80" s="17" t="str">
        <x:v>Chapultepec</x:v>
      </x:c>
      <x:c r="C80" s="18" t="str">
        <x:v>Abierta</x:v>
      </x:c>
    </x:row>
    <x:row r="81">
      <x:c r="A81" s="16" t="n">
        <x:v>38196</x:v>
      </x:c>
      <x:c r="B81" s="17" t="str">
        <x:v>Galerias Mty</x:v>
      </x:c>
      <x:c r="C81" s="18" t="str">
        <x:v>Abierta</x:v>
      </x:c>
    </x:row>
    <x:row r="82">
      <x:c r="A82" s="16" t="n">
        <x:v>38197</x:v>
      </x:c>
      <x:c r="B82" s="17" t="str">
        <x:v>Echegaray</x:v>
      </x:c>
      <x:c r="C82" s="18" t="str">
        <x:v>Abierta</x:v>
      </x:c>
    </x:row>
    <x:row r="83">
      <x:c r="A83" s="16" t="n">
        <x:v>38198</x:v>
      </x:c>
      <x:c r="B83" s="17" t="str">
        <x:v>Tec de Monterrey</x:v>
      </x:c>
      <x:c r="C83" s="18" t="str">
        <x:v>Abierta</x:v>
      </x:c>
    </x:row>
    <x:row r="84">
      <x:c r="A84" s="16" t="n">
        <x:v>38199</x:v>
      </x:c>
      <x:c r="B84" s="17" t="str">
        <x:v>Cumbres</x:v>
      </x:c>
      <x:c r="C84" s="18" t="str">
        <x:v>Abierta</x:v>
      </x:c>
    </x:row>
    <x:row r="85">
      <x:c r="A85" s="16" t="n">
        <x:v>38201</x:v>
      </x:c>
      <x:c r="B85" s="17" t="str">
        <x:v>Galerias Valle Oriente Mty</x:v>
      </x:c>
      <x:c r="C85" s="18" t="str">
        <x:v>Abierta</x:v>
      </x:c>
    </x:row>
    <x:row r="86">
      <x:c r="A86" s="16" t="n">
        <x:v>38203</x:v>
      </x:c>
      <x:c r="B86" s="17" t="str">
        <x:v>Embassy Suites</x:v>
      </x:c>
      <x:c r="C86" s="18" t="str">
        <x:v>Abierta</x:v>
      </x:c>
    </x:row>
    <x:row r="87">
      <x:c r="A87" s="16" t="n">
        <x:v>38204</x:v>
      </x:c>
      <x:c r="B87" s="17" t="str">
        <x:v>Plaza Hollywood Can</x:v>
      </x:c>
      <x:c r="C87" s="18" t="str">
        <x:v>Abierta</x:v>
      </x:c>
    </x:row>
    <x:row r="88">
      <x:c r="A88" s="16" t="n">
        <x:v>38205</x:v>
      </x:c>
      <x:c r="B88" s="17" t="str">
        <x:v>Lindavista</x:v>
      </x:c>
      <x:c r="C88" s="18" t="str">
        <x:v>Abierta</x:v>
      </x:c>
    </x:row>
    <x:row r="89">
      <x:c r="A89" s="16" t="n">
        <x:v>38206</x:v>
      </x:c>
      <x:c r="B89" s="17" t="str">
        <x:v>Aeropuerto Vallarta</x:v>
      </x:c>
      <x:c r="C89" s="18" t="str">
        <x:v>Abierta</x:v>
      </x:c>
    </x:row>
    <x:row r="90">
      <x:c r="A90" s="16" t="n">
        <x:v>38207</x:v>
      </x:c>
      <x:c r="B90" s="17" t="str">
        <x:v>Lindavista II</x:v>
      </x:c>
      <x:c r="C90" s="18" t="str">
        <x:v>Abierta</x:v>
      </x:c>
    </x:row>
    <x:row r="91">
      <x:c r="A91" s="16" t="n">
        <x:v>38208</x:v>
      </x:c>
      <x:c r="B91" s="17" t="str">
        <x:v>Miguel Angel de Quevedo II</x:v>
      </x:c>
      <x:c r="C91" s="18" t="str">
        <x:v>Abierta</x:v>
      </x:c>
    </x:row>
    <x:row r="92">
      <x:c r="A92" s="16" t="n">
        <x:v>38209</x:v>
      </x:c>
      <x:c r="B92" s="17" t="str">
        <x:v>Paseo del Carmen</x:v>
      </x:c>
      <x:c r="C92" s="18" t="str">
        <x:v>Abierta</x:v>
      </x:c>
    </x:row>
    <x:row r="93">
      <x:c r="A93" s="16" t="n">
        <x:v>38210</x:v>
      </x:c>
      <x:c r="B93" s="17" t="str">
        <x:v>Plaza Peninsula</x:v>
      </x:c>
      <x:c r="C93" s="18" t="str">
        <x:v>Abierta</x:v>
      </x:c>
    </x:row>
    <x:row r="94">
      <x:c r="A94" s="16" t="n">
        <x:v>38211</x:v>
      </x:c>
      <x:c r="B94" s="17" t="str">
        <x:v>Plaza Caracol</x:v>
      </x:c>
      <x:c r="C94" s="18" t="str">
        <x:v>Abierta</x:v>
      </x:c>
    </x:row>
    <x:row r="95">
      <x:c r="A95" s="16" t="n">
        <x:v>38212</x:v>
      </x:c>
      <x:c r="B95" s="17" t="str">
        <x:v>La Isla II</x:v>
      </x:c>
      <x:c r="C95" s="18" t="str">
        <x:v>Abierta</x:v>
      </x:c>
    </x:row>
    <x:row r="96">
      <x:c r="A96" s="16" t="n">
        <x:v>38213</x:v>
      </x:c>
      <x:c r="B96" s="17" t="str">
        <x:v>Landmark</x:v>
      </x:c>
      <x:c r="C96" s="18" t="str">
        <x:v>Abierta</x:v>
      </x:c>
    </x:row>
    <x:row r="97">
      <x:c r="A97" s="16" t="n">
        <x:v>38214</x:v>
      </x:c>
      <x:c r="B97" s="17" t="str">
        <x:v>Paseo Cancun</x:v>
      </x:c>
      <x:c r="C97" s="18" t="str">
        <x:v>Abierta</x:v>
      </x:c>
    </x:row>
    <x:row r="98">
      <x:c r="A98" s="16" t="n">
        <x:v>38215</x:v>
      </x:c>
      <x:c r="B98" s="17" t="str">
        <x:v>Apto Sala Internacional después de filtros</x:v>
      </x:c>
      <x:c r="C98" s="18" t="str">
        <x:v>Abierta</x:v>
      </x:c>
    </x:row>
    <x:row r="99">
      <x:c r="A99" s="16" t="n">
        <x:v>38217</x:v>
      </x:c>
      <x:c r="B99" s="17" t="str">
        <x:v>Playa Basico</x:v>
      </x:c>
      <x:c r="C99" s="18" t="str">
        <x:v>Abierta</x:v>
      </x:c>
    </x:row>
    <x:row r="100">
      <x:c r="A100" s="16" t="n">
        <x:v>38218</x:v>
      </x:c>
      <x:c r="B100" s="17" t="str">
        <x:v>Las Fuentes</x:v>
      </x:c>
      <x:c r="C100" s="18" t="str">
        <x:v>Abierta</x:v>
      </x:c>
    </x:row>
    <x:row r="101">
      <x:c r="A101" s="16" t="n">
        <x:v>38219</x:v>
      </x:c>
      <x:c r="B101" s="17" t="str">
        <x:v>Irrigacion</x:v>
      </x:c>
      <x:c r="C101" s="18" t="str">
        <x:v>Abierta</x:v>
      </x:c>
    </x:row>
    <x:row r="102">
      <x:c r="A102" s="16" t="n">
        <x:v>38220</x:v>
      </x:c>
      <x:c r="B102" s="17" t="str">
        <x:v>Obelisco</x:v>
      </x:c>
      <x:c r="C102" s="18" t="str">
        <x:v>Abierta</x:v>
      </x:c>
    </x:row>
    <x:row r="103">
      <x:c r="A103" s="16" t="n">
        <x:v>38221</x:v>
      </x:c>
      <x:c r="B103" s="17" t="str">
        <x:v>Jardines Vallarta</x:v>
      </x:c>
      <x:c r="C103" s="18" t="str">
        <x:v>Abierta</x:v>
      </x:c>
    </x:row>
    <x:row r="104">
      <x:c r="A104" s="16" t="n">
        <x:v>38222</x:v>
      </x:c>
      <x:c r="B104" s="17" t="str">
        <x:v>Domingo Diez</x:v>
      </x:c>
      <x:c r="C104" s="18" t="str">
        <x:v>Abierta</x:v>
      </x:c>
    </x:row>
    <x:row r="105">
      <x:c r="A105" s="16" t="n">
        <x:v>38223</x:v>
      </x:c>
      <x:c r="B105" s="17" t="str">
        <x:v>Vasconcelos</x:v>
      </x:c>
      <x:c r="C105" s="18" t="str">
        <x:v>Abierta</x:v>
      </x:c>
    </x:row>
    <x:row r="106">
      <x:c r="A106" s="16" t="n">
        <x:v>38224</x:v>
      </x:c>
      <x:c r="B106" s="17" t="str">
        <x:v>Revolucion</x:v>
      </x:c>
      <x:c r="C106" s="18" t="str">
        <x:v>Abierta</x:v>
      </x:c>
    </x:row>
    <x:row r="107">
      <x:c r="A107" s="16" t="n">
        <x:v>38225</x:v>
      </x:c>
      <x:c r="B107" s="17" t="str">
        <x:v>Centro Comercial Santa Fe 2</x:v>
      </x:c>
      <x:c r="C107" s="18" t="str">
        <x:v>Abierta</x:v>
      </x:c>
    </x:row>
    <x:row r="108">
      <x:c r="A108" s="16" t="n">
        <x:v>38226</x:v>
      </x:c>
      <x:c r="B108" s="17" t="str">
        <x:v>Via kiosko 515</x:v>
      </x:c>
      <x:c r="C108" s="18" t="str">
        <x:v>Abierta</x:v>
      </x:c>
    </x:row>
    <x:row r="109">
      <x:c r="A109" s="16" t="n">
        <x:v>38227</x:v>
      </x:c>
      <x:c r="B109" s="17" t="str">
        <x:v>Lomas Plaza</x:v>
      </x:c>
      <x:c r="C109" s="18" t="str">
        <x:v>Abierta</x:v>
      </x:c>
    </x:row>
    <x:row r="110">
      <x:c r="A110" s="16" t="n">
        <x:v>38228</x:v>
      </x:c>
      <x:c r="B110" s="17" t="str">
        <x:v>Terranova</x:v>
      </x:c>
      <x:c r="C110" s="18" t="str">
        <x:v>Abierta</x:v>
      </x:c>
    </x:row>
    <x:row r="111">
      <x:c r="A111" s="16" t="n">
        <x:v>38229</x:v>
      </x:c>
      <x:c r="B111" s="17" t="str">
        <x:v>Zona Financiera</x:v>
      </x:c>
      <x:c r="C111" s="18" t="str">
        <x:v>Abierta</x:v>
      </x:c>
    </x:row>
    <x:row r="112">
      <x:c r="A112" s="16" t="n">
        <x:v>38230</x:v>
      </x:c>
      <x:c r="B112" s="17" t="str">
        <x:v>ITEMS Edo de Mexico</x:v>
      </x:c>
      <x:c r="C112" s="18" t="str">
        <x:v>Abierta</x:v>
      </x:c>
    </x:row>
    <x:row r="113">
      <x:c r="A113" s="16" t="n">
        <x:v>38231</x:v>
      </x:c>
      <x:c r="B113" s="17" t="str">
        <x:v>Aeropuerto Cancun T3 Pa</x:v>
      </x:c>
      <x:c r="C113" s="18" t="str">
        <x:v>Abierta</x:v>
      </x:c>
    </x:row>
    <x:row r="114">
      <x:c r="A114" s="16" t="n">
        <x:v>38232</x:v>
      </x:c>
      <x:c r="B114" s="17" t="str">
        <x:v>Aeropuerto Cancun T3 Pb</x:v>
      </x:c>
      <x:c r="C114" s="18" t="str">
        <x:v>Abierta</x:v>
      </x:c>
    </x:row>
    <x:row r="115">
      <x:c r="A115" s="16" t="n">
        <x:v>38233</x:v>
      </x:c>
      <x:c r="B115" s="17" t="str">
        <x:v>Toluca Colon</x:v>
      </x:c>
      <x:c r="C115" s="18" t="str">
        <x:v>Abierta</x:v>
      </x:c>
    </x:row>
    <x:row r="116">
      <x:c r="A116" s="16" t="n">
        <x:v>38234</x:v>
      </x:c>
      <x:c r="B116" s="17" t="str">
        <x:v>Fiesta Americana Reforma</x:v>
      </x:c>
      <x:c r="C116" s="18" t="str">
        <x:v>Abierta</x:v>
      </x:c>
    </x:row>
    <x:row r="117">
      <x:c r="A117" s="16" t="n">
        <x:v>38236</x:v>
      </x:c>
      <x:c r="B117" s="17" t="str">
        <x:v>Morelia Campestre</x:v>
      </x:c>
      <x:c r="C117" s="18" t="str">
        <x:v>Abierta</x:v>
      </x:c>
    </x:row>
    <x:row r="118">
      <x:c r="A118" s="16" t="n">
        <x:v>38237</x:v>
      </x:c>
      <x:c r="B118" s="17" t="str">
        <x:v>Plaza del Sol</x:v>
      </x:c>
      <x:c r="C118" s="18" t="str">
        <x:v>Abierta</x:v>
      </x:c>
    </x:row>
    <x:row r="119">
      <x:c r="A119" s="16" t="n">
        <x:v>38238</x:v>
      </x:c>
      <x:c r="B119" s="17" t="str">
        <x:v>Plaza Cumbres</x:v>
      </x:c>
      <x:c r="C119" s="18" t="str">
        <x:v>Abierta</x:v>
      </x:c>
    </x:row>
    <x:row r="120">
      <x:c r="A120" s="16" t="n">
        <x:v>38239</x:v>
      </x:c>
      <x:c r="B120" s="17" t="str">
        <x:v>Miguel Angel de Quevedo III</x:v>
      </x:c>
      <x:c r="C120" s="18" t="str">
        <x:v>Abierta</x:v>
      </x:c>
    </x:row>
    <x:row r="121">
      <x:c r="A121" s="16" t="n">
        <x:v>38240</x:v>
      </x:c>
      <x:c r="B121" s="17" t="str">
        <x:v>Amberes</x:v>
      </x:c>
      <x:c r="C121" s="18" t="str">
        <x:v>Abierta</x:v>
      </x:c>
    </x:row>
    <x:row r="122">
      <x:c r="A122" s="16" t="n">
        <x:v>38241</x:v>
      </x:c>
      <x:c r="B122" s="17" t="str">
        <x:v>Galerias Guadalajara II</x:v>
      </x:c>
      <x:c r="C122" s="18" t="str">
        <x:v>Abierta</x:v>
      </x:c>
    </x:row>
    <x:row r="123">
      <x:c r="A123" s="16" t="n">
        <x:v>38242</x:v>
      </x:c>
      <x:c r="B123" s="17" t="str">
        <x:v>Malecon Vallarta</x:v>
      </x:c>
      <x:c r="C123" s="18" t="str">
        <x:v>Abierta</x:v>
      </x:c>
    </x:row>
    <x:row r="124">
      <x:c r="A124" s="16" t="n">
        <x:v>38243</x:v>
      </x:c>
      <x:c r="B124" s="17" t="str">
        <x:v>Paseo de los Heroes</x:v>
      </x:c>
      <x:c r="C124" s="18" t="str">
        <x:v>Abierta</x:v>
      </x:c>
    </x:row>
    <x:row r="125">
      <x:c r="A125" s="16" t="n">
        <x:v>38244</x:v>
      </x:c>
      <x:c r="B125" s="17" t="str">
        <x:v>Plaza Fiesta San Agustin</x:v>
      </x:c>
      <x:c r="C125" s="18" t="str">
        <x:v>Abierta</x:v>
      </x:c>
    </x:row>
    <x:row r="126">
      <x:c r="A126" s="16" t="n">
        <x:v>38245</x:v>
      </x:c>
      <x:c r="B126" s="17" t="str">
        <x:v>Plaza Zenttro</x:v>
      </x:c>
      <x:c r="C126" s="18" t="str">
        <x:v>Abierta</x:v>
      </x:c>
    </x:row>
    <x:row r="127">
      <x:c r="A127" s="16" t="n">
        <x:v>38246</x:v>
      </x:c>
      <x:c r="B127" s="17" t="str">
        <x:v>Las Americas</x:v>
      </x:c>
      <x:c r="C127" s="18" t="str">
        <x:v>Abierta</x:v>
      </x:c>
    </x:row>
    <x:row r="128">
      <x:c r="A128" s="16" t="n">
        <x:v>38247</x:v>
      </x:c>
      <x:c r="B128" s="17" t="str">
        <x:v>Plaza Mayor</x:v>
      </x:c>
      <x:c r="C128" s="18" t="str">
        <x:v>Abierta</x:v>
      </x:c>
    </x:row>
    <x:row r="129">
      <x:c r="A129" s="16" t="n">
        <x:v>38248</x:v>
      </x:c>
      <x:c r="B129" s="17" t="str">
        <x:v>Hotel La Quinta</x:v>
      </x:c>
      <x:c r="C129" s="18" t="str">
        <x:v>Abierta</x:v>
      </x:c>
    </x:row>
    <x:row r="130">
      <x:c r="A130" s="16" t="n">
        <x:v>38249</x:v>
      </x:c>
      <x:c r="B130" s="17" t="str">
        <x:v>La Calma</x:v>
      </x:c>
      <x:c r="C130" s="18" t="str">
        <x:v>Abierta</x:v>
      </x:c>
    </x:row>
    <x:row r="131">
      <x:c r="A131" s="16" t="n">
        <x:v>38250</x:v>
      </x:c>
      <x:c r="B131" s="17" t="str">
        <x:v>Galerias Queretaro</x:v>
      </x:c>
      <x:c r="C131" s="18" t="str">
        <x:v>Abierta</x:v>
      </x:c>
    </x:row>
    <x:row r="132">
      <x:c r="A132" s="16" t="n">
        <x:v>38251</x:v>
      </x:c>
      <x:c r="B132" s="17" t="str">
        <x:v>Las Torres Leon</x:v>
      </x:c>
      <x:c r="C132" s="18" t="str">
        <x:v>Abierta</x:v>
      </x:c>
    </x:row>
    <x:row r="133">
      <x:c r="A133" s="16" t="n">
        <x:v>38252</x:v>
      </x:c>
      <x:c r="B133" s="17" t="str">
        <x:v>Plaza Rio</x:v>
      </x:c>
      <x:c r="C133" s="18" t="str">
        <x:v>Abierta</x:v>
      </x:c>
    </x:row>
    <x:row r="134">
      <x:c r="A134" s="16" t="n">
        <x:v>38254</x:v>
      </x:c>
      <x:c r="B134" s="17" t="str">
        <x:v>Plaza Real</x:v>
      </x:c>
      <x:c r="C134" s="18" t="str">
        <x:v>Abierta</x:v>
      </x:c>
    </x:row>
    <x:row r="135">
      <x:c r="A135" s="16" t="n">
        <x:v>38255</x:v>
      </x:c>
      <x:c r="B135" s="17" t="str">
        <x:v>Plaza Divina</x:v>
      </x:c>
      <x:c r="C135" s="18" t="str">
        <x:v>Abierta</x:v>
      </x:c>
    </x:row>
    <x:row r="136">
      <x:c r="A136" s="16" t="n">
        <x:v>38256</x:v>
      </x:c>
      <x:c r="B136" s="17" t="str">
        <x:v>UDEM</x:v>
      </x:c>
      <x:c r="C136" s="18" t="str">
        <x:v>Abierta</x:v>
      </x:c>
    </x:row>
    <x:row r="137">
      <x:c r="A137" s="16" t="n">
        <x:v>38257</x:v>
      </x:c>
      <x:c r="B137" s="17" t="str">
        <x:v>Playa Tides</x:v>
      </x:c>
      <x:c r="C137" s="18" t="str">
        <x:v>Abierta</x:v>
      </x:c>
    </x:row>
    <x:row r="138">
      <x:c r="A138" s="16" t="n">
        <x:v>38258</x:v>
      </x:c>
      <x:c r="B138" s="17" t="str">
        <x:v>Garza Sada</x:v>
      </x:c>
      <x:c r="C138" s="18" t="str">
        <x:v>Abierta</x:v>
      </x:c>
    </x:row>
    <x:row r="139">
      <x:c r="A139" s="16" t="n">
        <x:v>38259</x:v>
      </x:c>
      <x:c r="B139" s="17" t="str">
        <x:v>Punta Langosta</x:v>
      </x:c>
      <x:c r="C139" s="18" t="str">
        <x:v>Abierta</x:v>
      </x:c>
    </x:row>
    <x:row r="140">
      <x:c r="A140" s="16" t="n">
        <x:v>38260</x:v>
      </x:c>
      <x:c r="B140" s="17" t="str">
        <x:v>Tlacoquemecatl</x:v>
      </x:c>
      <x:c r="C140" s="18" t="str">
        <x:v>Abierta</x:v>
      </x:c>
    </x:row>
    <x:row r="141">
      <x:c r="A141" s="16" t="n">
        <x:v>38262</x:v>
      </x:c>
      <x:c r="B141" s="17" t="str">
        <x:v>Centro Max</x:v>
      </x:c>
      <x:c r="C141" s="18" t="str">
        <x:v>Abierta</x:v>
      </x:c>
    </x:row>
    <x:row r="142">
      <x:c r="A142" s="16" t="n">
        <x:v>38263</x:v>
      </x:c>
      <x:c r="B142" s="17" t="str">
        <x:v>Via Vergel Mty</x:v>
      </x:c>
      <x:c r="C142" s="18" t="str">
        <x:v>Abierta</x:v>
      </x:c>
    </x:row>
    <x:row r="143">
      <x:c r="A143" s="16" t="n">
        <x:v>38264</x:v>
      </x:c>
      <x:c r="B143" s="17" t="str">
        <x:v>Zapata</x:v>
      </x:c>
      <x:c r="C143" s="18" t="str">
        <x:v>Abierta</x:v>
      </x:c>
    </x:row>
    <x:row r="144">
      <x:c r="A144" s="16" t="n">
        <x:v>38265</x:v>
      </x:c>
      <x:c r="B144" s="17" t="str">
        <x:v>Ensenada Malecon</x:v>
      </x:c>
      <x:c r="C144" s="18" t="str">
        <x:v>Abierta</x:v>
      </x:c>
    </x:row>
    <x:row r="145">
      <x:c r="A145" s="16" t="n">
        <x:v>38266</x:v>
      </x:c>
      <x:c r="B145" s="17" t="str">
        <x:v>San Mateo</x:v>
      </x:c>
      <x:c r="C145" s="18" t="str">
        <x:v>Abierta</x:v>
      </x:c>
    </x:row>
    <x:row r="146">
      <x:c r="A146" s="16" t="n">
        <x:v>38267</x:v>
      </x:c>
      <x:c r="B146" s="17" t="str">
        <x:v>Gran Plaza DT</x:v>
      </x:c>
      <x:c r="C146" s="18" t="str">
        <x:v>Abierta</x:v>
      </x:c>
    </x:row>
    <x:row r="147">
      <x:c r="A147" s="16" t="n">
        <x:v>38268</x:v>
      </x:c>
      <x:c r="B147" s="17" t="str">
        <x:v>Plaza Boulevares</x:v>
      </x:c>
      <x:c r="C147" s="18" t="str">
        <x:v>Abierta</x:v>
      </x:c>
    </x:row>
    <x:row r="148">
      <x:c r="A148" s="16" t="n">
        <x:v>38270</x:v>
      </x:c>
      <x:c r="B148" s="17" t="str">
        <x:v>Lomas Verdes II</x:v>
      </x:c>
      <x:c r="C148" s="18" t="str">
        <x:v>Abierta</x:v>
      </x:c>
    </x:row>
    <x:row r="149">
      <x:c r="A149" s="16" t="n">
        <x:v>38271</x:v>
      </x:c>
      <x:c r="B149" s="17" t="str">
        <x:v>Plaza Centenario</x:v>
      </x:c>
      <x:c r="C149" s="18" t="str">
        <x:v>Abierta</x:v>
      </x:c>
    </x:row>
    <x:row r="150">
      <x:c r="A150" s="16" t="n">
        <x:v>38273</x:v>
      </x:c>
      <x:c r="B150" s="17" t="str">
        <x:v>Colosio</x:v>
      </x:c>
      <x:c r="C150" s="18" t="str">
        <x:v>Abierta</x:v>
      </x:c>
    </x:row>
    <x:row r="151">
      <x:c r="A151" s="16" t="n">
        <x:v>38274</x:v>
      </x:c>
      <x:c r="B151" s="17" t="str">
        <x:v>Salinas</x:v>
      </x:c>
      <x:c r="C151" s="18" t="str">
        <x:v>Abierta</x:v>
      </x:c>
    </x:row>
    <x:row r="152">
      <x:c r="A152" s="16" t="n">
        <x:v>38275</x:v>
      </x:c>
      <x:c r="B152" s="17" t="str">
        <x:v>Altaria</x:v>
      </x:c>
      <x:c r="C152" s="18" t="str">
        <x:v>Abierta</x:v>
      </x:c>
    </x:row>
    <x:row r="153">
      <x:c r="A153" s="16" t="n">
        <x:v>38276</x:v>
      </x:c>
      <x:c r="B153" s="17" t="str">
        <x:v>Paseo de los Leones</x:v>
      </x:c>
      <x:c r="C153" s="18" t="str">
        <x:v>Abierta</x:v>
      </x:c>
    </x:row>
    <x:row r="154">
      <x:c r="A154" s="16" t="n">
        <x:v>38277</x:v>
      </x:c>
      <x:c r="B154" s="17" t="str">
        <x:v>Playas de Tijuana</x:v>
      </x:c>
      <x:c r="C154" s="18" t="str">
        <x:v>Abierta</x:v>
      </x:c>
    </x:row>
    <x:row r="155">
      <x:c r="A155" s="16" t="n">
        <x:v>38278</x:v>
      </x:c>
      <x:c r="B155" s="17" t="str">
        <x:v>Torreon Independencia</x:v>
      </x:c>
      <x:c r="C155" s="18" t="str">
        <x:v>Abierta</x:v>
      </x:c>
    </x:row>
    <x:row r="156">
      <x:c r="A156" s="16" t="n">
        <x:v>38279</x:v>
      </x:c>
      <x:c r="B156" s="17" t="str">
        <x:v>Tezontle ll</x:v>
      </x:c>
      <x:c r="C156" s="18" t="str">
        <x:v>Abierta</x:v>
      </x:c>
    </x:row>
    <x:row r="157">
      <x:c r="A157" s="16" t="n">
        <x:v>38280</x:v>
      </x:c>
      <x:c r="B157" s="17" t="str">
        <x:v>Olas Diamante</x:v>
      </x:c>
      <x:c r="C157" s="18" t="str">
        <x:v>Abierta</x:v>
      </x:c>
    </x:row>
    <x:row r="158">
      <x:c r="A158" s="16" t="n">
        <x:v>38282</x:v>
      </x:c>
      <x:c r="B158" s="17" t="str">
        <x:v>Cimaco</x:v>
      </x:c>
      <x:c r="C158" s="18" t="str">
        <x:v>Abierta</x:v>
      </x:c>
    </x:row>
    <x:row r="159">
      <x:c r="A159" s="16" t="n">
        <x:v>38283</x:v>
      </x:c>
      <x:c r="B159" s="17" t="str">
        <x:v>Citadel</x:v>
      </x:c>
      <x:c r="C159" s="18" t="str">
        <x:v>Abierta</x:v>
      </x:c>
    </x:row>
    <x:row r="160">
      <x:c r="A160" s="16" t="n">
        <x:v>38285</x:v>
      </x:c>
      <x:c r="B160" s="17" t="str">
        <x:v>Reforma 222</x:v>
      </x:c>
      <x:c r="C160" s="18" t="str">
        <x:v>Abierta</x:v>
      </x:c>
    </x:row>
    <x:row r="161">
      <x:c r="A161" s="16" t="n">
        <x:v>38286</x:v>
      </x:c>
      <x:c r="B161" s="17" t="str">
        <x:v>Los Arcos Queretaro</x:v>
      </x:c>
      <x:c r="C161" s="18" t="str">
        <x:v>Abierta</x:v>
      </x:c>
    </x:row>
    <x:row r="162">
      <x:c r="A162" s="16" t="n">
        <x:v>38287</x:v>
      </x:c>
      <x:c r="B162" s="17" t="str">
        <x:v>ITESO</x:v>
      </x:c>
      <x:c r="C162" s="18" t="str">
        <x:v>Abierta</x:v>
      </x:c>
    </x:row>
    <x:row r="163">
      <x:c r="A163" s="16" t="n">
        <x:v>38288</x:v>
      </x:c>
      <x:c r="B163" s="17" t="str">
        <x:v>Galerias Vallarta</x:v>
      </x:c>
      <x:c r="C163" s="18" t="str">
        <x:v>Abierta</x:v>
      </x:c>
    </x:row>
    <x:row r="164">
      <x:c r="A164" s="16" t="n">
        <x:v>38289</x:v>
      </x:c>
      <x:c r="B164" s="17" t="str">
        <x:v>Tezontle l</x:v>
      </x:c>
      <x:c r="C164" s="18" t="str">
        <x:v>Abierta</x:v>
      </x:c>
    </x:row>
    <x:row r="165">
      <x:c r="A165" s="16" t="n">
        <x:v>38290</x:v>
      </x:c>
      <x:c r="B165" s="17" t="str">
        <x:v>Cordilleras</x:v>
      </x:c>
      <x:c r="C165" s="18" t="str">
        <x:v>Abierta</x:v>
      </x:c>
    </x:row>
    <x:row r="166">
      <x:c r="A166" s="16" t="n">
        <x:v>38291</x:v>
      </x:c>
      <x:c r="B166" s="17" t="str">
        <x:v>Reforma 222 II</x:v>
      </x:c>
      <x:c r="C166" s="18" t="str">
        <x:v>Abierta</x:v>
      </x:c>
    </x:row>
    <x:row r="167">
      <x:c r="A167" s="16" t="n">
        <x:v>38292</x:v>
      </x:c>
      <x:c r="B167" s="17" t="str">
        <x:v>Jesús del Monte</x:v>
      </x:c>
      <x:c r="C167" s="18" t="str">
        <x:v>Abierta</x:v>
      </x:c>
    </x:row>
    <x:row r="168">
      <x:c r="A168" s="16" t="n">
        <x:v>38295</x:v>
      </x:c>
      <x:c r="B168" s="17" t="str">
        <x:v>Campestre Queretaro</x:v>
      </x:c>
      <x:c r="C168" s="18" t="str">
        <x:v>Abierta</x:v>
      </x:c>
    </x:row>
    <x:row r="169">
      <x:c r="A169" s="16" t="n">
        <x:v>38296</x:v>
      </x:c>
      <x:c r="B169" s="17" t="str">
        <x:v>Altabrisa</x:v>
      </x:c>
      <x:c r="C169" s="18" t="str">
        <x:v>Abierta</x:v>
      </x:c>
    </x:row>
    <x:row r="170">
      <x:c r="A170" s="16" t="n">
        <x:v>38297</x:v>
      </x:c>
      <x:c r="B170" s="17" t="str">
        <x:v>T2 Salida Internacional</x:v>
      </x:c>
      <x:c r="C170" s="18" t="str">
        <x:v>Abierta</x:v>
      </x:c>
    </x:row>
    <x:row r="171">
      <x:c r="A171" s="16" t="n">
        <x:v>38298</x:v>
      </x:c>
      <x:c r="B171" s="17" t="str">
        <x:v>T2 Salida Nacional</x:v>
      </x:c>
      <x:c r="C171" s="18" t="str">
        <x:v>Abierta</x:v>
      </x:c>
    </x:row>
    <x:row r="172">
      <x:c r="A172" s="16" t="n">
        <x:v>38299</x:v>
      </x:c>
      <x:c r="B172" s="17" t="str">
        <x:v>T2 Llegadas</x:v>
      </x:c>
      <x:c r="C172" s="18" t="str">
        <x:v>Abierta</x:v>
      </x:c>
    </x:row>
    <x:row r="173">
      <x:c r="A173" s="16" t="n">
        <x:v>38300</x:v>
      </x:c>
      <x:c r="B173" s="17" t="str">
        <x:v>El campestre Cd Juarez</x:v>
      </x:c>
      <x:c r="C173" s="18" t="str">
        <x:v>Abierta</x:v>
      </x:c>
    </x:row>
    <x:row r="174">
      <x:c r="A174" s="16" t="n">
        <x:v>38302</x:v>
      </x:c>
      <x:c r="B174" s="17" t="str">
        <x:v>Himalaya</x:v>
      </x:c>
      <x:c r="C174" s="18" t="str">
        <x:v>Abierta</x:v>
      </x:c>
    </x:row>
    <x:row r="175">
      <x:c r="A175" s="16" t="n">
        <x:v>38303</x:v>
      </x:c>
      <x:c r="B175" s="17" t="str">
        <x:v>Plaza Fiesta San Agustin Int</x:v>
      </x:c>
      <x:c r="C175" s="18" t="str">
        <x:v>Abierta</x:v>
      </x:c>
    </x:row>
    <x:row r="176">
      <x:c r="A176" s="16" t="n">
        <x:v>38304</x:v>
      </x:c>
      <x:c r="B176" s="17" t="str">
        <x:v>Copernico</x:v>
      </x:c>
      <x:c r="C176" s="18" t="str">
        <x:v>Abierta</x:v>
      </x:c>
    </x:row>
    <x:row r="177">
      <x:c r="A177" s="16" t="n">
        <x:v>38305</x:v>
      </x:c>
      <x:c r="B177" s="17" t="str">
        <x:v>Centro San Miguel de Allende</x:v>
      </x:c>
      <x:c r="C177" s="18" t="str">
        <x:v>Abierta</x:v>
      </x:c>
    </x:row>
    <x:row r="178">
      <x:c r="A178" s="16" t="n">
        <x:v>38306</x:v>
      </x:c>
      <x:c r="B178" s="17" t="str">
        <x:v>Irapuato 1</x:v>
      </x:c>
      <x:c r="C178" s="18" t="str">
        <x:v>Abierta</x:v>
      </x:c>
    </x:row>
    <x:row r="179">
      <x:c r="A179" s="16" t="n">
        <x:v>38307</x:v>
      </x:c>
      <x:c r="B179" s="17" t="str">
        <x:v>Plaza Lienzo Mexicalli</x:v>
      </x:c>
      <x:c r="C179" s="18" t="str">
        <x:v>Abierta</x:v>
      </x:c>
    </x:row>
    <x:row r="180">
      <x:c r="A180" s="16" t="n">
        <x:v>38309</x:v>
      </x:c>
      <x:c r="B180" s="17" t="str">
        <x:v>Morelia Camelinas</x:v>
      </x:c>
      <x:c r="C180" s="18" t="str">
        <x:v>Abierta</x:v>
      </x:c>
    </x:row>
    <x:row r="181">
      <x:c r="A181" s="16" t="n">
        <x:v>38310</x:v>
      </x:c>
      <x:c r="B181" s="17" t="str">
        <x:v>La Rosita</x:v>
      </x:c>
      <x:c r="C181" s="18" t="str">
        <x:v>Abierta</x:v>
      </x:c>
    </x:row>
    <x:row r="182">
      <x:c r="A182" s="16" t="n">
        <x:v>38311</x:v>
      </x:c>
      <x:c r="B182" s="17" t="str">
        <x:v>Lomas SLP</x:v>
      </x:c>
      <x:c r="C182" s="18" t="str">
        <x:v>Abierta</x:v>
      </x:c>
    </x:row>
    <x:row r="183">
      <x:c r="A183" s="16" t="n">
        <x:v>38312</x:v>
      </x:c>
      <x:c r="B183" s="17" t="str">
        <x:v>La Salle</x:v>
      </x:c>
      <x:c r="C183" s="18" t="str">
        <x:v>Abierta</x:v>
      </x:c>
    </x:row>
    <x:row r="184">
      <x:c r="A184" s="16" t="n">
        <x:v>38313</x:v>
      </x:c>
      <x:c r="B184" s="17" t="str">
        <x:v>Constitucion</x:v>
      </x:c>
      <x:c r="C184" s="18" t="str">
        <x:v>Abierta</x:v>
      </x:c>
    </x:row>
    <x:row r="185">
      <x:c r="A185" s="16" t="n">
        <x:v>38314</x:v>
      </x:c>
      <x:c r="B185" s="17" t="str">
        <x:v>Tecos</x:v>
      </x:c>
      <x:c r="C185" s="18" t="str">
        <x:v>Abierta</x:v>
      </x:c>
    </x:row>
    <x:row r="186">
      <x:c r="A186" s="16" t="n">
        <x:v>38315</x:v>
      </x:c>
      <x:c r="B186" s="17" t="str">
        <x:v>Celaya Lopez Mateos</x:v>
      </x:c>
      <x:c r="C186" s="18" t="str">
        <x:v>Abierta</x:v>
      </x:c>
    </x:row>
    <x:row r="187">
      <x:c r="A187" s="16" t="n">
        <x:v>38316</x:v>
      </x:c>
      <x:c r="B187" s="17" t="str">
        <x:v>Paseo del Triunfo de la Republica</x:v>
      </x:c>
      <x:c r="C187" s="18" t="str">
        <x:v>Abierta</x:v>
      </x:c>
    </x:row>
    <x:row r="188">
      <x:c r="A188" s="16" t="n">
        <x:v>38317</x:v>
      </x:c>
      <x:c r="B188" s="17" t="str">
        <x:v>Playacar</x:v>
      </x:c>
      <x:c r="C188" s="18" t="str">
        <x:v>Abierta</x:v>
      </x:c>
    </x:row>
    <x:row r="189">
      <x:c r="A189" s="16" t="n">
        <x:v>38318</x:v>
      </x:c>
      <x:c r="B189" s="17" t="str">
        <x:v>Garcia Salinas</x:v>
      </x:c>
      <x:c r="C189" s="18" t="str">
        <x:v>Abierta</x:v>
      </x:c>
    </x:row>
    <x:row r="190">
      <x:c r="A190" s="16" t="n">
        <x:v>38319</x:v>
      </x:c>
      <x:c r="B190" s="17" t="str">
        <x:v>Tecnologico Metepec</x:v>
      </x:c>
      <x:c r="C190" s="18" t="str">
        <x:v>Abierta</x:v>
      </x:c>
    </x:row>
    <x:row r="191">
      <x:c r="A191" s="16" t="n">
        <x:v>38320</x:v>
      </x:c>
      <x:c r="B191" s="17" t="str">
        <x:v>Cualiacan Tres Rios</x:v>
      </x:c>
      <x:c r="C191" s="18" t="str">
        <x:v>Abierta</x:v>
      </x:c>
    </x:row>
    <x:row r="192">
      <x:c r="A192" s="16" t="n">
        <x:v>38321</x:v>
      </x:c>
      <x:c r="B192" s="17" t="str">
        <x:v>Periferico de la Juventud</x:v>
      </x:c>
      <x:c r="C192" s="18" t="str">
        <x:v>Abierta</x:v>
      </x:c>
    </x:row>
    <x:row r="193">
      <x:c r="A193" s="16" t="n">
        <x:v>38322</x:v>
      </x:c>
      <x:c r="B193" s="17" t="str">
        <x:v>MM Garza Sada</x:v>
      </x:c>
      <x:c r="C193" s="18" t="str">
        <x:v>Abierta</x:v>
      </x:c>
    </x:row>
    <x:row r="194">
      <x:c r="A194" s="16" t="n">
        <x:v>38323</x:v>
      </x:c>
      <x:c r="B194" s="17" t="str">
        <x:v>Forum Culiacan</x:v>
      </x:c>
      <x:c r="C194" s="18" t="str">
        <x:v>Abierta</x:v>
      </x:c>
    </x:row>
    <x:row r="195">
      <x:c r="A195" s="16" t="n">
        <x:v>38324</x:v>
      </x:c>
      <x:c r="B195" s="17" t="str">
        <x:v>Epicentra DT</x:v>
      </x:c>
      <x:c r="C195" s="18" t="str">
        <x:v>Abierta</x:v>
      </x:c>
    </x:row>
    <x:row r="196">
      <x:c r="A196" s="16" t="n">
        <x:v>38325</x:v>
      </x:c>
      <x:c r="B196" s="17" t="str">
        <x:v>Plaza del Sol CHI</x:v>
      </x:c>
      <x:c r="C196" s="18" t="str">
        <x:v>Abierta</x:v>
      </x:c>
    </x:row>
    <x:row r="197">
      <x:c r="A197" s="16" t="n">
        <x:v>38326</x:v>
      </x:c>
      <x:c r="B197" s="17" t="str">
        <x:v>Galerias del Valle Mexicalli</x:v>
      </x:c>
      <x:c r="C197" s="18" t="str">
        <x:v>Abierta</x:v>
      </x:c>
    </x:row>
    <x:row r="198">
      <x:c r="A198" s="16" t="n">
        <x:v>38328</x:v>
      </x:c>
      <x:c r="B198" s="17" t="str">
        <x:v>Circuito Colonias</x:v>
      </x:c>
      <x:c r="C198" s="18" t="str">
        <x:v>Abierta</x:v>
      </x:c>
    </x:row>
    <x:row r="199">
      <x:c r="A199" s="16" t="n">
        <x:v>38329</x:v>
      </x:c>
      <x:c r="B199" s="17" t="str">
        <x:v>Las Misiones</x:v>
      </x:c>
      <x:c r="C199" s="18" t="str">
        <x:v>Abierta</x:v>
      </x:c>
    </x:row>
    <x:row r="200">
      <x:c r="A200" s="16" t="n">
        <x:v>38330</x:v>
      </x:c>
      <x:c r="B200" s="17" t="str">
        <x:v>Guadalupe</x:v>
      </x:c>
      <x:c r="C200" s="18" t="str">
        <x:v>Abierta</x:v>
      </x:c>
    </x:row>
    <x:row r="201">
      <x:c r="A201" s="16" t="n">
        <x:v>38331</x:v>
      </x:c>
      <x:c r="B201" s="17" t="str">
        <x:v>Rodriguez</x:v>
      </x:c>
      <x:c r="C201" s="18" t="str">
        <x:v>Abierta</x:v>
      </x:c>
    </x:row>
    <x:row r="202">
      <x:c r="A202" s="16" t="n">
        <x:v>38332</x:v>
      </x:c>
      <x:c r="B202" s="17" t="str">
        <x:v>Tec Gudalajara</x:v>
      </x:c>
      <x:c r="C202" s="18" t="str">
        <x:v>Abierta</x:v>
      </x:c>
    </x:row>
    <x:row r="203">
      <x:c r="A203" s="16" t="n">
        <x:v>38333</x:v>
      </x:c>
      <x:c r="B203" s="17" t="str">
        <x:v>Izcalli Mega</x:v>
      </x:c>
      <x:c r="C203" s="18" t="str">
        <x:v>Abierta</x:v>
      </x:c>
    </x:row>
    <x:row r="204">
      <x:c r="A204" s="16" t="n">
        <x:v>38334</x:v>
      </x:c>
      <x:c r="B204" s="17" t="str">
        <x:v>Mazatlan Lomas</x:v>
      </x:c>
      <x:c r="C204" s="18" t="str">
        <x:v>Abierta</x:v>
      </x:c>
    </x:row>
    <x:row r="205">
      <x:c r="A205" s="16" t="n">
        <x:v>38335</x:v>
      </x:c>
      <x:c r="B205" s="17" t="str">
        <x:v>Asuncion AGS</x:v>
      </x:c>
      <x:c r="C205" s="18" t="str">
        <x:v>Abierta</x:v>
      </x:c>
    </x:row>
    <x:row r="206">
      <x:c r="A206" s="16" t="n">
        <x:v>38336</x:v>
      </x:c>
      <x:c r="B206" s="17" t="str">
        <x:v>Anahuac</x:v>
      </x:c>
      <x:c r="C206" s="18" t="str">
        <x:v>Abierta</x:v>
      </x:c>
    </x:row>
    <x:row r="207">
      <x:c r="A207" s="16" t="n">
        <x:v>38337</x:v>
      </x:c>
      <x:c r="B207" s="17" t="str">
        <x:v>Centro Zacatecas</x:v>
      </x:c>
      <x:c r="C207" s="18" t="str">
        <x:v>Abierta</x:v>
      </x:c>
    </x:row>
    <x:row r="208">
      <x:c r="A208" s="16" t="n">
        <x:v>38338</x:v>
      </x:c>
      <x:c r="B208" s="17" t="str">
        <x:v>Manzanillo Blvb Madrid</x:v>
      </x:c>
      <x:c r="C208" s="18" t="str">
        <x:v>Abierta</x:v>
      </x:c>
    </x:row>
    <x:row r="209">
      <x:c r="A209" s="16" t="n">
        <x:v>38339</x:v>
      </x:c>
      <x:c r="B209" s="17" t="str">
        <x:v>San Marcos</x:v>
      </x:c>
      <x:c r="C209" s="18" t="str">
        <x:v>Abierta</x:v>
      </x:c>
    </x:row>
    <x:row r="210">
      <x:c r="A210" s="16" t="n">
        <x:v>38340</x:v>
      </x:c>
      <x:c r="B210" s="17" t="str">
        <x:v>Division del Norte</x:v>
      </x:c>
      <x:c r="C210" s="18" t="str">
        <x:v>Abierta</x:v>
      </x:c>
    </x:row>
    <x:row r="211">
      <x:c r="A211" s="16" t="n">
        <x:v>38341</x:v>
      </x:c>
      <x:c r="B211" s="17" t="str">
        <x:v>Ortiz Mena</x:v>
      </x:c>
      <x:c r="C211" s="18" t="str">
        <x:v>Abierta</x:v>
      </x:c>
    </x:row>
    <x:row r="212">
      <x:c r="A212" s="16" t="n">
        <x:v>38342</x:v>
      </x:c>
      <x:c r="B212" s="17" t="str">
        <x:v>Churubusco</x:v>
      </x:c>
      <x:c r="C212" s="18" t="str">
        <x:v>Abierta</x:v>
      </x:c>
    </x:row>
    <x:row r="213">
      <x:c r="A213" s="16" t="n">
        <x:v>38344</x:v>
      </x:c>
      <x:c r="B213" s="17" t="str">
        <x:v>Parques Polanco</x:v>
      </x:c>
      <x:c r="C213" s="18" t="str">
        <x:v>Abierta</x:v>
      </x:c>
    </x:row>
    <x:row r="214">
      <x:c r="A214" s="16" t="n">
        <x:v>38345</x:v>
      </x:c>
      <x:c r="B214" s="17" t="str">
        <x:v>Colima Sevilla</x:v>
      </x:c>
      <x:c r="C214" s="18" t="str">
        <x:v>Abierta</x:v>
      </x:c>
    </x:row>
    <x:row r="215">
      <x:c r="A215" s="16" t="n">
        <x:v>38346</x:v>
      </x:c>
      <x:c r="B215" s="17" t="str">
        <x:v>Paradise Plaza</x:v>
      </x:c>
      <x:c r="C215" s="18" t="str">
        <x:v>Abierta</x:v>
      </x:c>
    </x:row>
    <x:row r="216">
      <x:c r="A216" s="16" t="n">
        <x:v>38348</x:v>
      </x:c>
      <x:c r="B216" s="17" t="str">
        <x:v>Paseo Tabasco</x:v>
      </x:c>
      <x:c r="C216" s="18" t="str">
        <x:v>Abierta</x:v>
      </x:c>
    </x:row>
    <x:row r="217">
      <x:c r="A217" s="16" t="n">
        <x:v>38349</x:v>
      </x:c>
      <x:c r="B217" s="17" t="str">
        <x:v>Torre Inverlat</x:v>
      </x:c>
      <x:c r="C217" s="18" t="str">
        <x:v>Abierta</x:v>
      </x:c>
    </x:row>
    <x:row r="218">
      <x:c r="A218" s="16" t="n">
        <x:v>38350</x:v>
      </x:c>
      <x:c r="B218" s="17" t="str">
        <x:v>Marina Los Cabos</x:v>
      </x:c>
      <x:c r="C218" s="18" t="str">
        <x:v>Abierta</x:v>
      </x:c>
    </x:row>
    <x:row r="219">
      <x:c r="A219" s="16" t="n">
        <x:v>38351</x:v>
      </x:c>
      <x:c r="B219" s="17" t="str">
        <x:v>Ciudad Jardin l</x:v>
      </x:c>
      <x:c r="C219" s="18" t="str">
        <x:v>Abierta</x:v>
      </x:c>
    </x:row>
    <x:row r="220">
      <x:c r="A220" s="16" t="n">
        <x:v>38352</x:v>
      </x:c>
      <x:c r="B220" s="17" t="str">
        <x:v>Forum Tepic</x:v>
      </x:c>
      <x:c r="C220" s="18" t="str">
        <x:v>Abierta</x:v>
      </x:c>
    </x:row>
    <x:row r="221">
      <x:c r="A221" s="16" t="n">
        <x:v>38353</x:v>
      </x:c>
      <x:c r="B221" s="17" t="str">
        <x:v>HidalgoTampico</x:v>
      </x:c>
      <x:c r="C221" s="18" t="str">
        <x:v>Abierta</x:v>
      </x:c>
    </x:row>
    <x:row r="222">
      <x:c r="A222" s="16" t="n">
        <x:v>38354</x:v>
      </x:c>
      <x:c r="B222" s="17" t="str">
        <x:v>Bonampak 77</x:v>
      </x:c>
      <x:c r="C222" s="18" t="str">
        <x:v>Abierta</x:v>
      </x:c>
    </x:row>
    <x:row r="223">
      <x:c r="A223" s="16" t="n">
        <x:v>38355</x:v>
      </x:c>
      <x:c r="B223" s="17" t="str">
        <x:v>Centro Guanajuato</x:v>
      </x:c>
      <x:c r="C223" s="18" t="str">
        <x:v>Abierta</x:v>
      </x:c>
    </x:row>
    <x:row r="224">
      <x:c r="A224" s="16" t="n">
        <x:v>38356</x:v>
      </x:c>
      <x:c r="B224" s="17" t="str">
        <x:v>Andares</x:v>
      </x:c>
      <x:c r="C224" s="18" t="str">
        <x:v>Abierta</x:v>
      </x:c>
    </x:row>
    <x:row r="225">
      <x:c r="A225" s="16" t="n">
        <x:v>38357</x:v>
      </x:c>
      <x:c r="B225" s="17" t="str">
        <x:v>Galerias Pachuca</x:v>
      </x:c>
      <x:c r="C225" s="18" t="str">
        <x:v>Abierta</x:v>
      </x:c>
    </x:row>
    <x:row r="226">
      <x:c r="A226" s="16" t="n">
        <x:v>38358</x:v>
      </x:c>
      <x:c r="B226" s="17" t="str">
        <x:v>Pachuca San Javier DT</x:v>
      </x:c>
      <x:c r="C226" s="18" t="str">
        <x:v>Abierta</x:v>
      </x:c>
    </x:row>
    <x:row r="227">
      <x:c r="A227" s="16" t="n">
        <x:v>38359</x:v>
      </x:c>
      <x:c r="B227" s="17" t="str">
        <x:v>Plaza Cumbres Cancun</x:v>
      </x:c>
      <x:c r="C227" s="18" t="str">
        <x:v>Abierta</x:v>
      </x:c>
    </x:row>
    <x:row r="228">
      <x:c r="A228" s="16" t="n">
        <x:v>38360</x:v>
      </x:c>
      <x:c r="B228" s="17" t="str">
        <x:v>Plaza la Hacienda</x:v>
      </x:c>
      <x:c r="C228" s="18" t="str">
        <x:v>Abierta</x:v>
      </x:c>
    </x:row>
    <x:row r="229">
      <x:c r="A229" s="16" t="n">
        <x:v>38361</x:v>
      </x:c>
      <x:c r="B229" s="17" t="str">
        <x:v>Castorena</x:v>
      </x:c>
      <x:c r="C229" s="18" t="str">
        <x:v>Abierta</x:v>
      </x:c>
    </x:row>
    <x:row r="230">
      <x:c r="A230" s="16" t="n">
        <x:v>38363</x:v>
      </x:c>
      <x:c r="B230" s="17" t="str">
        <x:v>Galerias Atizapan</x:v>
      </x:c>
      <x:c r="C230" s="18" t="str">
        <x:v>Abierta</x:v>
      </x:c>
    </x:row>
    <x:row r="231">
      <x:c r="A231" s="16" t="n">
        <x:v>38365</x:v>
      </x:c>
      <x:c r="B231" s="17" t="str">
        <x:v>Coyoacan Centro</x:v>
      </x:c>
      <x:c r="C231" s="18" t="str">
        <x:v>Abierta</x:v>
      </x:c>
    </x:row>
    <x:row r="232">
      <x:c r="A232" s="16" t="n">
        <x:v>38366</x:v>
      </x:c>
      <x:c r="B232" s="17" t="str">
        <x:v>Hospital ABC</x:v>
      </x:c>
      <x:c r="C232" s="18" t="str">
        <x:v>Abierta</x:v>
      </x:c>
    </x:row>
    <x:row r="233">
      <x:c r="A233" s="16" t="n">
        <x:v>38367</x:v>
      </x:c>
      <x:c r="B233" s="17" t="str">
        <x:v>CM Coapa</x:v>
      </x:c>
      <x:c r="C233" s="18" t="str">
        <x:v>Abierta</x:v>
      </x:c>
    </x:row>
    <x:row r="234">
      <x:c r="A234" s="16" t="n">
        <x:v>38368</x:v>
      </x:c>
      <x:c r="B234" s="17" t="str">
        <x:v>Luna Park</x:v>
      </x:c>
      <x:c r="C234" s="18" t="str">
        <x:v>Abierta</x:v>
      </x:c>
    </x:row>
    <x:row r="235">
      <x:c r="A235" s="16" t="n">
        <x:v>38370</x:v>
      </x:c>
      <x:c r="B235" s="17" t="str">
        <x:v>Malecon Las Americas Cancun</x:v>
      </x:c>
      <x:c r="C235" s="18" t="str">
        <x:v>Abierta</x:v>
      </x:c>
    </x:row>
    <x:row r="236">
      <x:c r="A236" s="16" t="n">
        <x:v>38371</x:v>
      </x:c>
      <x:c r="B236" s="17" t="str">
        <x:v>Montevideo DT</x:v>
      </x:c>
      <x:c r="C236" s="18" t="str">
        <x:v>Abierta</x:v>
      </x:c>
    </x:row>
    <x:row r="237">
      <x:c r="A237" s="16" t="n">
        <x:v>38372</x:v>
      </x:c>
      <x:c r="B237" s="17" t="str">
        <x:v>Felix Cuevas</x:v>
      </x:c>
      <x:c r="C237" s="18" t="str">
        <x:v>Abierta</x:v>
      </x:c>
    </x:row>
    <x:row r="238">
      <x:c r="A238" s="16" t="n">
        <x:v>38373</x:v>
      </x:c>
      <x:c r="B238" s="17" t="str">
        <x:v>CM Los Cabos</x:v>
      </x:c>
      <x:c r="C238" s="18" t="str">
        <x:v>Abierta</x:v>
      </x:c>
    </x:row>
    <x:row r="239">
      <x:c r="A239" s="16" t="n">
        <x:v>38374</x:v>
      </x:c>
      <x:c r="B239" s="17" t="str">
        <x:v>Valle Dorado</x:v>
      </x:c>
      <x:c r="C239" s="18" t="str">
        <x:v>Abierta</x:v>
      </x:c>
    </x:row>
    <x:row r="240">
      <x:c r="A240" s="16" t="n">
        <x:v>38375</x:v>
      </x:c>
      <x:c r="B240" s="17" t="str">
        <x:v>Americas Ecatepec</x:v>
      </x:c>
      <x:c r="C240" s="18" t="str">
        <x:v>Abierta</x:v>
      </x:c>
    </x:row>
    <x:row r="241">
      <x:c r="A241" s="16" t="n">
        <x:v>38376</x:v>
      </x:c>
      <x:c r="B241" s="17" t="str">
        <x:v>Torre Caballito</x:v>
      </x:c>
      <x:c r="C241" s="18" t="str">
        <x:v>Abierta</x:v>
      </x:c>
    </x:row>
    <x:row r="242">
      <x:c r="A242" s="16" t="n">
        <x:v>38377</x:v>
      </x:c>
      <x:c r="B242" s="17" t="str">
        <x:v>Jurica</x:v>
      </x:c>
      <x:c r="C242" s="18" t="str">
        <x:v>Abierta</x:v>
      </x:c>
    </x:row>
    <x:row r="243">
      <x:c r="A243" s="16" t="n">
        <x:v>38378</x:v>
      </x:c>
      <x:c r="B243" s="17" t="str">
        <x:v>Torre Mexicana</x:v>
      </x:c>
      <x:c r="C243" s="18" t="str">
        <x:v>Abierta</x:v>
      </x:c>
    </x:row>
    <x:row r="244">
      <x:c r="A244" s="16" t="n">
        <x:v>38379</x:v>
      </x:c>
      <x:c r="B244" s="17" t="str">
        <x:v>Via Acoxpa</x:v>
      </x:c>
      <x:c r="C244" s="18" t="str">
        <x:v>Abierta</x:v>
      </x:c>
    </x:row>
    <x:row r="245">
      <x:c r="A245" s="16" t="n">
        <x:v>38380</x:v>
      </x:c>
      <x:c r="B245" s="17" t="str">
        <x:v>Plaza Fiesta Anahuac</x:v>
      </x:c>
      <x:c r="C245" s="18" t="str">
        <x:v>Abierta</x:v>
      </x:c>
    </x:row>
    <x:row r="246">
      <x:c r="A246" s="16" t="n">
        <x:v>38381</x:v>
      </x:c>
      <x:c r="B246" s="17" t="str">
        <x:v>Nima Bay</x:v>
      </x:c>
      <x:c r="C246" s="18" t="str">
        <x:v>Abierta</x:v>
      </x:c>
    </x:row>
    <x:row r="247">
      <x:c r="A247" s="16" t="n">
        <x:v>38382</x:v>
      </x:c>
      <x:c r="B247" s="17" t="str">
        <x:v>Homero</x:v>
      </x:c>
      <x:c r="C247" s="18" t="str">
        <x:v>Abierta</x:v>
      </x:c>
    </x:row>
    <x:row r="248">
      <x:c r="A248" s="16" t="n">
        <x:v>38383</x:v>
      </x:c>
      <x:c r="B248" s="17" t="str">
        <x:v>Galerias Hipodromo</x:v>
      </x:c>
      <x:c r="C248" s="18" t="str">
        <x:v>Abierta</x:v>
      </x:c>
    </x:row>
    <x:row r="249">
      <x:c r="A249" s="16" t="n">
        <x:v>38384</x:v>
      </x:c>
      <x:c r="B249" s="17" t="str">
        <x:v>Galerias Guadalajara</x:v>
      </x:c>
      <x:c r="C249" s="18" t="str">
        <x:v>Abierta</x:v>
      </x:c>
    </x:row>
    <x:row r="250">
      <x:c r="A250" s="16" t="n">
        <x:v>38385</x:v>
      </x:c>
      <x:c r="B250" s="17" t="str">
        <x:v>Aeropuerto Monterrey TB PB</x:v>
      </x:c>
      <x:c r="C250" s="18" t="str">
        <x:v>Abierta</x:v>
      </x:c>
    </x:row>
    <x:row r="251">
      <x:c r="A251" s="16" t="n">
        <x:v>38386</x:v>
      </x:c>
      <x:c r="B251" s="17" t="str">
        <x:v>Duraznos</x:v>
      </x:c>
      <x:c r="C251" s="18" t="str">
        <x:v>Abierta</x:v>
      </x:c>
    </x:row>
    <x:row r="252">
      <x:c r="A252" s="16" t="n">
        <x:v>38387</x:v>
      </x:c>
      <x:c r="B252" s="17" t="str">
        <x:v>Zavaleta</x:v>
      </x:c>
      <x:c r="C252" s="18" t="str">
        <x:v>Abierta</x:v>
      </x:c>
    </x:row>
    <x:row r="253">
      <x:c r="A253" s="16" t="n">
        <x:v>38388</x:v>
      </x:c>
      <x:c r="B253" s="17" t="str">
        <x:v>Culiacan Cinepolis</x:v>
      </x:c>
      <x:c r="C253" s="18" t="str">
        <x:v>Abierta</x:v>
      </x:c>
    </x:row>
    <x:row r="254">
      <x:c r="A254" s="16" t="n">
        <x:v>38389</x:v>
      </x:c>
      <x:c r="B254" s="17" t="str">
        <x:v>Rio Marne</x:v>
      </x:c>
      <x:c r="C254" s="18" t="str">
        <x:v>Abierta</x:v>
      </x:c>
    </x:row>
    <x:row r="255">
      <x:c r="A255" s="16" t="n">
        <x:v>38390</x:v>
      </x:c>
      <x:c r="B255" s="17" t="str">
        <x:v>Samara I</x:v>
      </x:c>
      <x:c r="C255" s="18" t="str">
        <x:v>Abierta</x:v>
      </x:c>
    </x:row>
    <x:row r="256">
      <x:c r="A256" s="16" t="n">
        <x:v>38392</x:v>
      </x:c>
      <x:c r="B256" s="17" t="str">
        <x:v>Mariano Escobedo</x:v>
      </x:c>
      <x:c r="C256" s="18" t="str">
        <x:v>Abierta</x:v>
      </x:c>
    </x:row>
    <x:row r="257">
      <x:c r="A257" s="16" t="n">
        <x:v>38393</x:v>
      </x:c>
      <x:c r="B257" s="17" t="str">
        <x:v>Coapa Chedraui</x:v>
      </x:c>
      <x:c r="C257" s="18" t="str">
        <x:v>Abierta</x:v>
      </x:c>
    </x:row>
    <x:row r="258">
      <x:c r="A258" s="16" t="n">
        <x:v>38394</x:v>
      </x:c>
      <x:c r="B258" s="17" t="str">
        <x:v>Centro Comercial Lomas Verdes</x:v>
      </x:c>
      <x:c r="C258" s="18" t="str">
        <x:v>Abierta</x:v>
      </x:c>
    </x:row>
    <x:row r="259">
      <x:c r="A259" s="16" t="n">
        <x:v>38395</x:v>
      </x:c>
      <x:c r="B259" s="17" t="str">
        <x:v>Aeropuerto San Jose</x:v>
      </x:c>
      <x:c r="C259" s="18" t="str">
        <x:v>Abierta</x:v>
      </x:c>
    </x:row>
    <x:row r="260">
      <x:c r="A260" s="16" t="n">
        <x:v>38396</x:v>
      </x:c>
      <x:c r="B260" s="17" t="str">
        <x:v>Ciudad Deportiva</x:v>
      </x:c>
      <x:c r="C260" s="18" t="str">
        <x:v>Abierta</x:v>
      </x:c>
    </x:row>
    <x:row r="261">
      <x:c r="A261" s="16" t="n">
        <x:v>38397</x:v>
      </x:c>
      <x:c r="B261" s="17" t="str">
        <x:v>Uruapan</x:v>
      </x:c>
      <x:c r="C261" s="18" t="str">
        <x:v>Abierta</x:v>
      </x:c>
    </x:row>
    <x:row r="262">
      <x:c r="A262" s="16" t="n">
        <x:v>38398</x:v>
      </x:c>
      <x:c r="B262" s="17" t="str">
        <x:v>Mexfund Pedregal</x:v>
      </x:c>
      <x:c r="C262" s="18" t="str">
        <x:v>Abierta</x:v>
      </x:c>
    </x:row>
    <x:row r="263">
      <x:c r="A263" s="16" t="n">
        <x:v>38399</x:v>
      </x:c>
      <x:c r="B263" s="17" t="str">
        <x:v>Carso Polanco I</x:v>
      </x:c>
      <x:c r="C263" s="18" t="str">
        <x:v>Abierta</x:v>
      </x:c>
    </x:row>
    <x:row r="264">
      <x:c r="A264" s="16" t="n">
        <x:v>38400</x:v>
      </x:c>
      <x:c r="B264" s="17" t="str">
        <x:v>Centro Medico ABC Santa Fe</x:v>
      </x:c>
      <x:c r="C264" s="18" t="str">
        <x:v>Abierta</x:v>
      </x:c>
    </x:row>
    <x:row r="265">
      <x:c r="A265" s="16" t="n">
        <x:v>38401</x:v>
      </x:c>
      <x:c r="B265" s="17" t="str">
        <x:v>Coacalco</x:v>
      </x:c>
      <x:c r="C265" s="18" t="str">
        <x:v>Abierta</x:v>
      </x:c>
    </x:row>
    <x:row r="266">
      <x:c r="A266" s="16" t="n">
        <x:v>38402</x:v>
      </x:c>
      <x:c r="B266" s="17" t="str">
        <x:v>PeriSur</x:v>
      </x:c>
      <x:c r="C266" s="18" t="str">
        <x:v>Abierta</x:v>
      </x:c>
    </x:row>
    <x:row r="267">
      <x:c r="A267" s="16" t="n">
        <x:v>38403</x:v>
      </x:c>
      <x:c r="B267" s="17" t="str">
        <x:v>Aeropuerto Cancun Exterior</x:v>
      </x:c>
      <x:c r="C267" s="18" t="str">
        <x:v>Abierta</x:v>
      </x:c>
    </x:row>
    <x:row r="268">
      <x:c r="A268" s="16" t="n">
        <x:v>38404</x:v>
      </x:c>
      <x:c r="B268" s="17" t="str">
        <x:v>Varsovia</x:v>
      </x:c>
      <x:c r="C268" s="18" t="str">
        <x:v>Abierta</x:v>
      </x:c>
    </x:row>
    <x:row r="269">
      <x:c r="A269" s="16" t="n">
        <x:v>38405</x:v>
      </x:c>
      <x:c r="B269" s="17" t="str">
        <x:v>Ejercito Nacional</x:v>
      </x:c>
      <x:c r="C269" s="18" t="str">
        <x:v>Abierta</x:v>
      </x:c>
    </x:row>
    <x:row r="270">
      <x:c r="A270" s="16" t="n">
        <x:v>38406</x:v>
      </x:c>
      <x:c r="B270" s="17" t="str">
        <x:v>Medica Sur</x:v>
      </x:c>
      <x:c r="C270" s="18" t="str">
        <x:v>Abierta</x:v>
      </x:c>
    </x:row>
    <x:row r="271">
      <x:c r="A271" s="16" t="n">
        <x:v>38407</x:v>
      </x:c>
      <x:c r="B271" s="17" t="str">
        <x:v>Huexotitla</x:v>
      </x:c>
      <x:c r="C271" s="18" t="str">
        <x:v>Abierta</x:v>
      </x:c>
    </x:row>
    <x:row r="272">
      <x:c r="A272" s="16" t="n">
        <x:v>38408</x:v>
      </x:c>
      <x:c r="B272" s="17" t="str">
        <x:v>Belisario Dominguez</x:v>
      </x:c>
      <x:c r="C272" s="18" t="str">
        <x:v>Abierta</x:v>
      </x:c>
    </x:row>
    <x:row r="273">
      <x:c r="A273" s="16" t="n">
        <x:v>38409</x:v>
      </x:c>
      <x:c r="B273" s="17" t="str">
        <x:v>Costa de oro</x:v>
      </x:c>
      <x:c r="C273" s="18" t="str">
        <x:v>Abierta</x:v>
      </x:c>
    </x:row>
    <x:row r="274">
      <x:c r="A274" s="16" t="n">
        <x:v>38410</x:v>
      </x:c>
      <x:c r="B274" s="17" t="str">
        <x:v>Coatzacoalcos</x:v>
      </x:c>
      <x:c r="C274" s="18" t="str">
        <x:v>Abierta</x:v>
      </x:c>
    </x:row>
    <x:row r="275">
      <x:c r="A275" s="16" t="n">
        <x:v>38411</x:v>
      </x:c>
      <x:c r="B275" s="17" t="str">
        <x:v>Torres Lindavista</x:v>
      </x:c>
      <x:c r="C275" s="18" t="str">
        <x:v>Abierta</x:v>
      </x:c>
    </x:row>
    <x:row r="276">
      <x:c r="A276" s="16" t="n">
        <x:v>38412</x:v>
      </x:c>
      <x:c r="B276" s="17" t="str">
        <x:v>Macroplaza Tijuana</x:v>
      </x:c>
      <x:c r="C276" s="18" t="str">
        <x:v>Abierta</x:v>
      </x:c>
    </x:row>
    <x:row r="277">
      <x:c r="A277" s="16" t="n">
        <x:v>38413</x:v>
      </x:c>
      <x:c r="B277" s="17" t="str">
        <x:v>Paseo Morelia</x:v>
      </x:c>
      <x:c r="C277" s="18" t="str">
        <x:v>Abierta</x:v>
      </x:c>
    </x:row>
    <x:row r="278">
      <x:c r="A278" s="16" t="n">
        <x:v>38414</x:v>
      </x:c>
      <x:c r="B278" s="17" t="str">
        <x:v>Park Plaza</x:v>
      </x:c>
      <x:c r="C278" s="18" t="str">
        <x:v>Abierta</x:v>
      </x:c>
    </x:row>
    <x:row r="279">
      <x:c r="A279" s="16" t="n">
        <x:v>38415</x:v>
      </x:c>
      <x:c r="B279" s="17" t="str">
        <x:v>Amsterdam</x:v>
      </x:c>
      <x:c r="C279" s="18" t="str">
        <x:v>Abierta</x:v>
      </x:c>
    </x:row>
    <x:row r="280">
      <x:c r="A280" s="16" t="n">
        <x:v>38416</x:v>
      </x:c>
      <x:c r="B280" s="17" t="str">
        <x:v>Mixcoac</x:v>
      </x:c>
      <x:c r="C280" s="18" t="str">
        <x:v>Abierta</x:v>
      </x:c>
    </x:row>
    <x:row r="281">
      <x:c r="A281" s="16" t="n">
        <x:v>38417</x:v>
      </x:c>
      <x:c r="B281" s="17" t="str">
        <x:v>San Jose Insurgentes</x:v>
      </x:c>
      <x:c r="C281" s="18" t="str">
        <x:v>Abierta</x:v>
      </x:c>
    </x:row>
    <x:row r="282">
      <x:c r="A282" s="16" t="n">
        <x:v>38418</x:v>
      </x:c>
      <x:c r="B282" s="17" t="str">
        <x:v>Plaza Oriente l</x:v>
      </x:c>
      <x:c r="C282" s="18" t="str">
        <x:v>Abierta</x:v>
      </x:c>
    </x:row>
    <x:row r="283">
      <x:c r="A283" s="16" t="n">
        <x:v>38419</x:v>
      </x:c>
      <x:c r="B283" s="17" t="str">
        <x:v>Balbuena</x:v>
      </x:c>
      <x:c r="C283" s="18" t="str">
        <x:v>Abierta</x:v>
      </x:c>
    </x:row>
    <x:row r="284">
      <x:c r="A284" s="16" t="n">
        <x:v>38420</x:v>
      </x:c>
      <x:c r="B284" s="17" t="str">
        <x:v>Aeropuerto Cancun Satelite</x:v>
      </x:c>
      <x:c r="C284" s="18" t="str">
        <x:v>Abierta</x:v>
      </x:c>
    </x:row>
    <x:row r="285">
      <x:c r="A285" s="16" t="n">
        <x:v>38422</x:v>
      </x:c>
      <x:c r="B285" s="17" t="str">
        <x:v>Corporativo HSBC</x:v>
      </x:c>
      <x:c r="C285" s="18" t="str">
        <x:v>Abierta</x:v>
      </x:c>
    </x:row>
    <x:row r="286">
      <x:c r="A286" s="16" t="n">
        <x:v>38423</x:v>
      </x:c>
      <x:c r="B286" s="17" t="str">
        <x:v>Torre Wtc</x:v>
      </x:c>
      <x:c r="C286" s="18" t="str">
        <x:v>Abierta</x:v>
      </x:c>
    </x:row>
    <x:row r="287">
      <x:c r="A287" s="16" t="n">
        <x:v>38425</x:v>
      </x:c>
      <x:c r="B287" s="17" t="str">
        <x:v>Aeropuerto Tijuana Interior</x:v>
      </x:c>
      <x:c r="C287" s="18" t="str">
        <x:v>Abierta</x:v>
      </x:c>
    </x:row>
    <x:row r="288">
      <x:c r="A288" s="16" t="n">
        <x:v>38427</x:v>
      </x:c>
      <x:c r="B288" s="17" t="str">
        <x:v>Plaza Satelite</x:v>
      </x:c>
      <x:c r="C288" s="18" t="str">
        <x:v>Abierta</x:v>
      </x:c>
    </x:row>
    <x:row r="289">
      <x:c r="A289" s="16" t="n">
        <x:v>38428</x:v>
      </x:c>
      <x:c r="B289" s="17" t="str">
        <x:v>Jardines del Pedregal</x:v>
      </x:c>
      <x:c r="C289" s="18" t="str">
        <x:v>Abierta</x:v>
      </x:c>
    </x:row>
    <x:row r="290">
      <x:c r="A290" s="16" t="n">
        <x:v>38429</x:v>
      </x:c>
      <x:c r="B290" s="17" t="str">
        <x:v>Plaza Aragon</x:v>
      </x:c>
      <x:c r="C290" s="18" t="str">
        <x:v>Abierta</x:v>
      </x:c>
    </x:row>
    <x:row r="291">
      <x:c r="A291" s="16" t="n">
        <x:v>38430</x:v>
      </x:c>
      <x:c r="B291" s="17" t="str">
        <x:v>Prisma Insurgentes</x:v>
      </x:c>
      <x:c r="C291" s="18" t="str">
        <x:v>Abierta</x:v>
      </x:c>
    </x:row>
    <x:row r="292">
      <x:c r="A292" s="16" t="n">
        <x:v>38431</x:v>
      </x:c>
      <x:c r="B292" s="17" t="str">
        <x:v>Eduardo Molina</x:v>
      </x:c>
      <x:c r="C292" s="18" t="str">
        <x:v>Abierta</x:v>
      </x:c>
    </x:row>
    <x:row r="293">
      <x:c r="A293" s="16" t="n">
        <x:v>38432</x:v>
      </x:c>
      <x:c r="B293" s="17" t="str">
        <x:v>Plaza Luis Cabrera</x:v>
      </x:c>
      <x:c r="C293" s="18" t="str">
        <x:v>Abierta</x:v>
      </x:c>
    </x:row>
    <x:row r="294">
      <x:c r="A294" s="16" t="n">
        <x:v>38433</x:v>
      </x:c>
      <x:c r="B294" s="17" t="str">
        <x:v>Bolsa Mexicana de Valores</x:v>
      </x:c>
      <x:c r="C294" s="18" t="str">
        <x:v>Abierta</x:v>
      </x:c>
    </x:row>
    <x:row r="295">
      <x:c r="A295" s="16" t="n">
        <x:v>38434</x:v>
      </x:c>
      <x:c r="B295" s="17" t="str">
        <x:v>Plaza Carso SLP</x:v>
      </x:c>
      <x:c r="C295" s="18" t="str">
        <x:v>Abierta</x:v>
      </x:c>
    </x:row>
    <x:row r="296">
      <x:c r="A296" s="16" t="n">
        <x:v>38435</x:v>
      </x:c>
      <x:c r="B296" s="17" t="str">
        <x:v>Paseo Montejo</x:v>
      </x:c>
      <x:c r="C296" s="18" t="str">
        <x:v>Abierta</x:v>
      </x:c>
    </x:row>
    <x:row r="297">
      <x:c r="A297" s="16" t="n">
        <x:v>38436</x:v>
      </x:c>
      <x:c r="B297" s="17" t="str">
        <x:v>Forum Tlaquepaque</x:v>
      </x:c>
      <x:c r="C297" s="18" t="str">
        <x:v>Abierta</x:v>
      </x:c>
    </x:row>
    <x:row r="298">
      <x:c r="A298" s="16" t="n">
        <x:v>38438</x:v>
      </x:c>
      <x:c r="B298" s="17" t="str">
        <x:v>City Walk</x:v>
      </x:c>
      <x:c r="C298" s="18" t="str">
        <x:v>Abierta</x:v>
      </x:c>
    </x:row>
    <x:row r="299">
      <x:c r="A299" s="16" t="n">
        <x:v>38439</x:v>
      </x:c>
      <x:c r="B299" s="17" t="str">
        <x:v>Ángeles Interlomas</x:v>
      </x:c>
      <x:c r="C299" s="18" t="str">
        <x:v>Abierta</x:v>
      </x:c>
    </x:row>
    <x:row r="300">
      <x:c r="A300" s="16" t="n">
        <x:v>38440</x:v>
      </x:c>
      <x:c r="B300" s="17" t="str">
        <x:v>Hospital Angeles Metropolitano</x:v>
      </x:c>
      <x:c r="C300" s="18" t="str">
        <x:v>Abierta</x:v>
      </x:c>
    </x:row>
    <x:row r="301">
      <x:c r="A301" s="16" t="n">
        <x:v>38441</x:v>
      </x:c>
      <x:c r="B301" s="17" t="str">
        <x:v>Metepec Plaza del Parque</x:v>
      </x:c>
      <x:c r="C301" s="18" t="str">
        <x:v>Abierta</x:v>
      </x:c>
    </x:row>
    <x:row r="302">
      <x:c r="A302" s="16" t="n">
        <x:v>38442</x:v>
      </x:c>
      <x:c r="B302" s="17" t="str">
        <x:v>Sor Juana</x:v>
      </x:c>
      <x:c r="C302" s="18" t="str">
        <x:v>Abierta</x:v>
      </x:c>
    </x:row>
    <x:row r="303">
      <x:c r="A303" s="16" t="n">
        <x:v>38444</x:v>
      </x:c>
      <x:c r="B303" s="17" t="str">
        <x:v>Hospital Angeles Puebla</x:v>
      </x:c>
      <x:c r="C303" s="18" t="str">
        <x:v>Abierta</x:v>
      </x:c>
    </x:row>
    <x:row r="304">
      <x:c r="A304" s="16" t="n">
        <x:v>38445</x:v>
      </x:c>
      <x:c r="B304" s="17" t="str">
        <x:v>Samara II</x:v>
      </x:c>
      <x:c r="C304" s="18" t="str">
        <x:v>Abierta</x:v>
      </x:c>
    </x:row>
    <x:row r="305">
      <x:c r="A305" s="16" t="n">
        <x:v>38446</x:v>
      </x:c>
      <x:c r="B305" s="17" t="str">
        <x:v>Plaza Centinela Mexicali</x:v>
      </x:c>
      <x:c r="C305" s="18" t="str">
        <x:v>Abierta</x:v>
      </x:c>
    </x:row>
    <x:row r="306">
      <x:c r="A306" s="16" t="n">
        <x:v>38447</x:v>
      </x:c>
      <x:c r="B306" s="17" t="str">
        <x:v>Hospital Angeles del Pedregal</x:v>
      </x:c>
      <x:c r="C306" s="18" t="str">
        <x:v>Abierta</x:v>
      </x:c>
    </x:row>
    <x:row r="307">
      <x:c r="A307" s="16" t="n">
        <x:v>38448</x:v>
      </x:c>
      <x:c r="B307" s="17" t="str">
        <x:v>Urban Center Xalapa</x:v>
      </x:c>
      <x:c r="C307" s="18" t="str">
        <x:v>Abierta</x:v>
      </x:c>
    </x:row>
    <x:row r="308">
      <x:c r="A308" s="16" t="n">
        <x:v>38449</x:v>
      </x:c>
      <x:c r="B308" s="17" t="str">
        <x:v>Patio Patria</x:v>
      </x:c>
      <x:c r="C308" s="18" t="str">
        <x:v>Abierta</x:v>
      </x:c>
    </x:row>
    <x:row r="309">
      <x:c r="A309" s="16" t="n">
        <x:v>38450</x:v>
      </x:c>
      <x:c r="B309" s="17" t="str">
        <x:v>Macro Ensenada</x:v>
      </x:c>
      <x:c r="C309" s="18" t="str">
        <x:v>Abierta</x:v>
      </x:c>
    </x:row>
    <x:row r="310">
      <x:c r="A310" s="16" t="n">
        <x:v>38451</x:v>
      </x:c>
      <x:c r="B310" s="17" t="str">
        <x:v>Altabrisa Tabasco</x:v>
      </x:c>
      <x:c r="C310" s="18" t="str">
        <x:v>Abierta</x:v>
      </x:c>
    </x:row>
    <x:row r="311">
      <x:c r="A311" s="16" t="n">
        <x:v>38452</x:v>
      </x:c>
      <x:c r="B311" s="17" t="str">
        <x:v>Parque Interlomas</x:v>
      </x:c>
      <x:c r="C311" s="18" t="str">
        <x:v>Abierta</x:v>
      </x:c>
    </x:row>
    <x:row r="312">
      <x:c r="A312" s="16" t="n">
        <x:v>38453</x:v>
      </x:c>
      <x:c r="B312" s="17" t="str">
        <x:v>Poliforum</x:v>
      </x:c>
      <x:c r="C312" s="18" t="str">
        <x:v>Abierta</x:v>
      </x:c>
    </x:row>
    <x:row r="313">
      <x:c r="A313" s="16" t="n">
        <x:v>38454</x:v>
      </x:c>
      <x:c r="B313" s="17" t="str">
        <x:v>Plaza Las Palmas</x:v>
      </x:c>
      <x:c r="C313" s="18" t="str">
        <x:v>Abierta</x:v>
      </x:c>
    </x:row>
    <x:row r="314">
      <x:c r="A314" s="16" t="n">
        <x:v>38456</x:v>
      </x:c>
      <x:c r="B314" s="17" t="str">
        <x:v>Plaza las Flores</x:v>
      </x:c>
      <x:c r="C314" s="18" t="str">
        <x:v>Abierta</x:v>
      </x:c>
    </x:row>
    <x:row r="315">
      <x:c r="A315" s="16" t="n">
        <x:v>38457</x:v>
      </x:c>
      <x:c r="B315" s="17" t="str">
        <x:v>Plaza La Paz</x:v>
      </x:c>
      <x:c r="C315" s="18" t="str">
        <x:v>Abierta</x:v>
      </x:c>
    </x:row>
    <x:row r="316">
      <x:c r="A316" s="16" t="n">
        <x:v>38458</x:v>
      </x:c>
      <x:c r="B316" s="17" t="str">
        <x:v>El Rosario</x:v>
      </x:c>
      <x:c r="C316" s="18" t="str">
        <x:v>Abierta</x:v>
      </x:c>
    </x:row>
    <x:row r="317">
      <x:c r="A317" s="16" t="n">
        <x:v>38459</x:v>
      </x:c>
      <x:c r="B317" s="17" t="str">
        <x:v>Cd Obregon</x:v>
      </x:c>
      <x:c r="C317" s="18" t="str">
        <x:v>Abierta</x:v>
      </x:c>
    </x:row>
    <x:row r="318">
      <x:c r="A318" s="16" t="n">
        <x:v>38460</x:v>
      </x:c>
      <x:c r="B318" s="17" t="str">
        <x:v>Santa Monica</x:v>
      </x:c>
      <x:c r="C318" s="18" t="str">
        <x:v>Abierta</x:v>
      </x:c>
    </x:row>
    <x:row r="319">
      <x:c r="A319" s="16" t="n">
        <x:v>38461</x:v>
      </x:c>
      <x:c r="B319" s="17" t="str">
        <x:v>Fuente de Tritones</x:v>
      </x:c>
      <x:c r="C319" s="18" t="str">
        <x:v>Abierta</x:v>
      </x:c>
    </x:row>
    <x:row r="320">
      <x:c r="A320" s="16" t="n">
        <x:v>38463</x:v>
      </x:c>
      <x:c r="B320" s="17" t="str">
        <x:v>Uruguay</x:v>
      </x:c>
      <x:c r="C320" s="18" t="str">
        <x:v>Abierta</x:v>
      </x:c>
    </x:row>
    <x:row r="321">
      <x:c r="A321" s="16" t="n">
        <x:v>38464</x:v>
      </x:c>
      <x:c r="B321" s="17" t="str">
        <x:v>Corporativo Coyoacan</x:v>
      </x:c>
      <x:c r="C321" s="18" t="str">
        <x:v>Abierta</x:v>
      </x:c>
    </x:row>
    <x:row r="322">
      <x:c r="A322" s="16" t="n">
        <x:v>38466</x:v>
      </x:c>
      <x:c r="B322" s="17" t="str">
        <x:v>Paseo Interlomas I</x:v>
      </x:c>
      <x:c r="C322" s="18" t="str">
        <x:v>Abierta</x:v>
      </x:c>
    </x:row>
    <x:row r="323">
      <x:c r="A323" s="16" t="n">
        <x:v>38467</x:v>
      </x:c>
      <x:c r="B323" s="17" t="str">
        <x:v>Constituyentes Queretaro</x:v>
      </x:c>
      <x:c r="C323" s="18" t="str">
        <x:v>Abierta</x:v>
      </x:c>
    </x:row>
    <x:row r="324">
      <x:c r="A324" s="16" t="n">
        <x:v>38468</x:v>
      </x:c>
      <x:c r="B324" s="17" t="str">
        <x:v>Portal Churubusco</x:v>
      </x:c>
      <x:c r="C324" s="18" t="str">
        <x:v>Abierta</x:v>
      </x:c>
    </x:row>
    <x:row r="325">
      <x:c r="A325" s="16" t="n">
        <x:v>38469</x:v>
      </x:c>
      <x:c r="B325" s="17" t="str">
        <x:v>Galerias Coapa</x:v>
      </x:c>
      <x:c r="C325" s="18" t="str">
        <x:v>Abierta</x:v>
      </x:c>
    </x:row>
    <x:row r="326">
      <x:c r="A326" s="16" t="n">
        <x:v>38470</x:v>
      </x:c>
      <x:c r="B326" s="17" t="str">
        <x:v>Chapultepec Reforma</x:v>
      </x:c>
      <x:c r="C326" s="18" t="str">
        <x:v>Abierta</x:v>
      </x:c>
    </x:row>
    <x:row r="327">
      <x:c r="A327" s="16" t="n">
        <x:v>38471</x:v>
      </x:c>
      <x:c r="B327" s="17" t="str">
        <x:v>Angeles Acoxpa</x:v>
      </x:c>
      <x:c r="C327" s="18" t="str">
        <x:v>Abierta</x:v>
      </x:c>
    </x:row>
    <x:row r="328">
      <x:c r="A328" s="16" t="n">
        <x:v>38472</x:v>
      </x:c>
      <x:c r="B328" s="17" t="str">
        <x:v>Plaza America DT</x:v>
      </x:c>
      <x:c r="C328" s="18" t="str">
        <x:v>Abierta</x:v>
      </x:c>
    </x:row>
    <x:row r="329">
      <x:c r="A329" s="16" t="n">
        <x:v>38473</x:v>
      </x:c>
      <x:c r="B329" s="17" t="str">
        <x:v>Outlet Leon</x:v>
      </x:c>
      <x:c r="C329" s="18" t="str">
        <x:v>Abierta</x:v>
      </x:c>
    </x:row>
    <x:row r="330">
      <x:c r="A330" s="16" t="n">
        <x:v>38475</x:v>
      </x:c>
      <x:c r="B330" s="17" t="str">
        <x:v>Satelite Centro Civico</x:v>
      </x:c>
      <x:c r="C330" s="18" t="str">
        <x:v>Abierta</x:v>
      </x:c>
    </x:row>
    <x:row r="331">
      <x:c r="A331" s="16" t="n">
        <x:v>38476</x:v>
      </x:c>
      <x:c r="B331" s="17" t="str">
        <x:v>Galerias Zacatecas</x:v>
      </x:c>
      <x:c r="C331" s="18" t="str">
        <x:v>Abierta</x:v>
      </x:c>
    </x:row>
    <x:row r="332">
      <x:c r="A332" s="16" t="n">
        <x:v>38477</x:v>
      </x:c>
      <x:c r="B332" s="17" t="str">
        <x:v>Zentralia churubusco</x:v>
      </x:c>
      <x:c r="C332" s="18" t="str">
        <x:v>Abierta</x:v>
      </x:c>
    </x:row>
    <x:row r="333">
      <x:c r="A333" s="16" t="n">
        <x:v>38478</x:v>
      </x:c>
      <x:c r="B333" s="17" t="str">
        <x:v>Aeropuerto Los Cabos II</x:v>
      </x:c>
      <x:c r="C333" s="18" t="str">
        <x:v>Abierta</x:v>
      </x:c>
    </x:row>
    <x:row r="334">
      <x:c r="A334" s="16" t="n">
        <x:v>38479</x:v>
      </x:c>
      <x:c r="B334" s="17" t="str">
        <x:v>Palomar</x:v>
      </x:c>
      <x:c r="C334" s="18" t="str">
        <x:v>Abierta</x:v>
      </x:c>
    </x:row>
    <x:row r="335">
      <x:c r="A335" s="16" t="n">
        <x:v>38480</x:v>
      </x:c>
      <x:c r="B335" s="17" t="str">
        <x:v>Urban Center Juriquilla</x:v>
      </x:c>
      <x:c r="C335" s="18" t="str">
        <x:v>Abierta</x:v>
      </x:c>
    </x:row>
    <x:row r="336">
      <x:c r="A336" s="16" t="n">
        <x:v>38481</x:v>
      </x:c>
      <x:c r="B336" s="17" t="str">
        <x:v>Alfonso Reyes</x:v>
      </x:c>
      <x:c r="C336" s="18" t="str">
        <x:v>Abierta</x:v>
      </x:c>
    </x:row>
    <x:row r="337">
      <x:c r="A337" s="16" t="n">
        <x:v>38482</x:v>
      </x:c>
      <x:c r="B337" s="17" t="str">
        <x:v>Pestalozzi</x:v>
      </x:c>
      <x:c r="C337" s="18" t="str">
        <x:v>Abierta</x:v>
      </x:c>
    </x:row>
    <x:row r="338">
      <x:c r="A338" s="16" t="n">
        <x:v>38483</x:v>
      </x:c>
      <x:c r="B338" s="17" t="str">
        <x:v>Forum Buenavista</x:v>
      </x:c>
      <x:c r="C338" s="18" t="str">
        <x:v>Abierta</x:v>
      </x:c>
    </x:row>
    <x:row r="339">
      <x:c r="A339" s="16" t="n">
        <x:v>38484</x:v>
      </x:c>
      <x:c r="B339" s="17" t="str">
        <x:v>Gandhi</x:v>
      </x:c>
      <x:c r="C339" s="18" t="str">
        <x:v>Abierta</x:v>
      </x:c>
    </x:row>
    <x:row r="340">
      <x:c r="A340" s="16" t="n">
        <x:v>38485</x:v>
      </x:c>
      <x:c r="B340" s="17" t="str">
        <x:v>Sendero Toluca</x:v>
      </x:c>
      <x:c r="C340" s="18" t="str">
        <x:v>Abierta</x:v>
      </x:c>
    </x:row>
    <x:row r="341">
      <x:c r="A341" s="16" t="n">
        <x:v>38486</x:v>
      </x:c>
      <x:c r="B341" s="17" t="str">
        <x:v>Dorado veracruz</x:v>
      </x:c>
      <x:c r="C341" s="18" t="str">
        <x:v>Abierta</x:v>
      </x:c>
    </x:row>
    <x:row r="342">
      <x:c r="A342" s="16" t="n">
        <x:v>38487</x:v>
      </x:c>
      <x:c r="B342" s="17" t="str">
        <x:v>Madero</x:v>
      </x:c>
      <x:c r="C342" s="18" t="str">
        <x:v>Abierta</x:v>
      </x:c>
    </x:row>
    <x:row r="343">
      <x:c r="A343" s="16" t="n">
        <x:v>38488</x:v>
      </x:c>
      <x:c r="B343" s="17" t="str">
        <x:v>City Center</x:v>
      </x:c>
      <x:c r="C343" s="18" t="str">
        <x:v>Abierta</x:v>
      </x:c>
    </x:row>
    <x:row r="344">
      <x:c r="A344" s="16" t="n">
        <x:v>38489</x:v>
      </x:c>
      <x:c r="B344" s="17" t="str">
        <x:v>Carretera Cancun Playa del Carmen DT</x:v>
      </x:c>
      <x:c r="C344" s="18" t="str">
        <x:v>Abierta</x:v>
      </x:c>
    </x:row>
    <x:row r="345">
      <x:c r="A345" s="16" t="n">
        <x:v>38490</x:v>
      </x:c>
      <x:c r="B345" s="17" t="str">
        <x:v>Citadela Chihuahua</x:v>
      </x:c>
      <x:c r="C345" s="18" t="str">
        <x:v>Abierta</x:v>
      </x:c>
    </x:row>
    <x:row r="346">
      <x:c r="A346" s="16" t="n">
        <x:v>38491</x:v>
      </x:c>
      <x:c r="B346" s="17" t="str">
        <x:v>Gran Terraza Oblatos</x:v>
      </x:c>
      <x:c r="C346" s="18" t="str">
        <x:v>Abierta</x:v>
      </x:c>
    </x:row>
    <x:row r="347">
      <x:c r="A347" s="16" t="n">
        <x:v>38492</x:v>
      </x:c>
      <x:c r="B347" s="17" t="str">
        <x:v>La Paz Soriana</x:v>
      </x:c>
      <x:c r="C347" s="18" t="str">
        <x:v>Abierta</x:v>
      </x:c>
    </x:row>
    <x:row r="348">
      <x:c r="A348" s="16" t="n">
        <x:v>38494</x:v>
      </x:c>
      <x:c r="B348" s="17" t="str">
        <x:v>Pabellon Cuemanco</x:v>
      </x:c>
      <x:c r="C348" s="18" t="str">
        <x:v>Abierta</x:v>
      </x:c>
    </x:row>
    <x:row r="349">
      <x:c r="A349" s="16" t="n">
        <x:v>38496</x:v>
      </x:c>
      <x:c r="B349" s="17" t="str">
        <x:v>Casa Taxqueña</x:v>
      </x:c>
      <x:c r="C349" s="18" t="str">
        <x:v>Abierta</x:v>
      </x:c>
    </x:row>
    <x:row r="350">
      <x:c r="A350" s="16" t="n">
        <x:v>38497</x:v>
      </x:c>
      <x:c r="B350" s="17" t="str">
        <x:v>5 de Mayo</x:v>
      </x:c>
      <x:c r="C350" s="18" t="str">
        <x:v>Abierta</x:v>
      </x:c>
    </x:row>
    <x:row r="351">
      <x:c r="A351" s="16" t="n">
        <x:v>38498</x:v>
      </x:c>
      <x:c r="B351" s="17" t="str">
        <x:v>Montecitos Wtc</x:v>
      </x:c>
      <x:c r="C351" s="18" t="str">
        <x:v>Abierta</x:v>
      </x:c>
    </x:row>
    <x:row r="352">
      <x:c r="A352" s="16" t="n">
        <x:v>38499</x:v>
      </x:c>
      <x:c r="B352" s="17" t="str">
        <x:v>Pennsylvania</x:v>
      </x:c>
      <x:c r="C352" s="18" t="str">
        <x:v>Abierta</x:v>
      </x:c>
    </x:row>
    <x:row r="353">
      <x:c r="A353" s="16" t="n">
        <x:v>38501</x:v>
      </x:c>
      <x:c r="B353" s="17" t="str">
        <x:v>Patio Universidad</x:v>
      </x:c>
      <x:c r="C353" s="18" t="str">
        <x:v>Abierta</x:v>
      </x:c>
    </x:row>
    <x:row r="354">
      <x:c r="A354" s="16" t="n">
        <x:v>38502</x:v>
      </x:c>
      <x:c r="B354" s="17" t="str">
        <x:v>San Marcos DT</x:v>
      </x:c>
      <x:c r="C354" s="18" t="str">
        <x:v>Abierta</x:v>
      </x:c>
    </x:row>
    <x:row r="355">
      <x:c r="A355" s="16" t="n">
        <x:v>38503</x:v>
      </x:c>
      <x:c r="B355" s="17" t="str">
        <x:v>Galerias Campehe</x:v>
      </x:c>
      <x:c r="C355" s="18" t="str">
        <x:v>Abierta</x:v>
      </x:c>
    </x:row>
    <x:row r="356">
      <x:c r="A356" s="16" t="n">
        <x:v>38504</x:v>
      </x:c>
      <x:c r="B356" s="17" t="str">
        <x:v>Insurgentes Wtc</x:v>
      </x:c>
      <x:c r="C356" s="18" t="str">
        <x:v>Abierta</x:v>
      </x:c>
    </x:row>
    <x:row r="357">
      <x:c r="A357" s="16" t="n">
        <x:v>38505</x:v>
      </x:c>
      <x:c r="B357" s="17" t="str">
        <x:v>Aeropuerto Tijuana II</x:v>
      </x:c>
      <x:c r="C357" s="18" t="str">
        <x:v>Abierta</x:v>
      </x:c>
    </x:row>
    <x:row r="358">
      <x:c r="A358" s="16" t="n">
        <x:v>38506</x:v>
      </x:c>
      <x:c r="B358" s="17" t="str">
        <x:v>Altacia</x:v>
      </x:c>
      <x:c r="C358" s="18" t="str">
        <x:v>Abierta</x:v>
      </x:c>
    </x:row>
    <x:row r="359">
      <x:c r="A359" s="16" t="n">
        <x:v>38507</x:v>
      </x:c>
      <x:c r="B359" s="17" t="str">
        <x:v>Espacio Vista del Valle</x:v>
      </x:c>
      <x:c r="C359" s="18" t="str">
        <x:v>Abierta</x:v>
      </x:c>
    </x:row>
    <x:row r="360">
      <x:c r="A360" s="16" t="n">
        <x:v>38508</x:v>
      </x:c>
      <x:c r="B360" s="17" t="str">
        <x:v>Ampliacion Santa Fe</x:v>
      </x:c>
      <x:c r="C360" s="18" t="str">
        <x:v>Abierta</x:v>
      </x:c>
    </x:row>
    <x:row r="361">
      <x:c r="A361" s="16" t="n">
        <x:v>38509</x:v>
      </x:c>
      <x:c r="B361" s="17" t="str">
        <x:v>Paseo Chapultepec</x:v>
      </x:c>
      <x:c r="C361" s="18" t="str">
        <x:v>Abierta</x:v>
      </x:c>
    </x:row>
    <x:row r="362">
      <x:c r="A362" s="16" t="n">
        <x:v>38510</x:v>
      </x:c>
      <x:c r="B362" s="17" t="str">
        <x:v>Magma Towers</x:v>
      </x:c>
      <x:c r="C362" s="18" t="str">
        <x:v>Abierta</x:v>
      </x:c>
    </x:row>
    <x:row r="363">
      <x:c r="A363" s="16" t="n">
        <x:v>38511</x:v>
      </x:c>
      <x:c r="B363" s="17" t="str">
        <x:v>Ciudad Jardin ll</x:v>
      </x:c>
      <x:c r="C363" s="18" t="str">
        <x:v>Abierta</x:v>
      </x:c>
    </x:row>
    <x:row r="364">
      <x:c r="A364" s="16" t="n">
        <x:v>38512</x:v>
      </x:c>
      <x:c r="B364" s="17" t="str">
        <x:v>Garden Santa Fe</x:v>
      </x:c>
      <x:c r="C364" s="18" t="str">
        <x:v>Abierta</x:v>
      </x:c>
    </x:row>
    <x:row r="365">
      <x:c r="A365" s="16" t="n">
        <x:v>38513</x:v>
      </x:c>
      <x:c r="B365" s="17" t="str">
        <x:v>San Lorenzo</x:v>
      </x:c>
      <x:c r="C365" s="18" t="str">
        <x:v>Abierta</x:v>
      </x:c>
    </x:row>
    <x:row r="366">
      <x:c r="A366" s="16" t="n">
        <x:v>38515</x:v>
      </x:c>
      <x:c r="B366" s="17" t="str">
        <x:v>Patio Ecatepec</x:v>
      </x:c>
      <x:c r="C366" s="18" t="str">
        <x:v>Abierta</x:v>
      </x:c>
    </x:row>
    <x:row r="367">
      <x:c r="A367" s="16" t="n">
        <x:v>38516</x:v>
      </x:c>
      <x:c r="B367" s="17" t="str">
        <x:v>Quinta Alegria</x:v>
      </x:c>
      <x:c r="C367" s="18" t="str">
        <x:v>Abierta</x:v>
      </x:c>
    </x:row>
    <x:row r="368">
      <x:c r="A368" s="16" t="n">
        <x:v>38517</x:v>
      </x:c>
      <x:c r="B368" s="17" t="str">
        <x:v>Las Juntas DT</x:v>
      </x:c>
      <x:c r="C368" s="18" t="str">
        <x:v>Abierta</x:v>
      </x:c>
    </x:row>
    <x:row r="369">
      <x:c r="A369" s="16" t="n">
        <x:v>38518</x:v>
      </x:c>
      <x:c r="B369" s="17" t="str">
        <x:v>Galerias Mazatlan</x:v>
      </x:c>
      <x:c r="C369" s="18" t="str">
        <x:v>Abierta</x:v>
      </x:c>
    </x:row>
    <x:row r="370">
      <x:c r="A370" s="16" t="n">
        <x:v>38519</x:v>
      </x:c>
      <x:c r="B370" s="17" t="str">
        <x:v>Plaza del Parque Oaxaca</x:v>
      </x:c>
      <x:c r="C370" s="18" t="str">
        <x:v>Abierta</x:v>
      </x:c>
    </x:row>
    <x:row r="371">
      <x:c r="A371" s="16" t="n">
        <x:v>38520</x:v>
      </x:c>
      <x:c r="B371" s="17" t="str">
        <x:v>Celaya Campestre</x:v>
      </x:c>
      <x:c r="C371" s="18" t="str">
        <x:v>Abierta</x:v>
      </x:c>
    </x:row>
    <x:row r="372">
      <x:c r="A372" s="16" t="n">
        <x:v>38521</x:v>
      </x:c>
      <x:c r="B372" s="17" t="str">
        <x:v>Aeropuerto Hermosillo</x:v>
      </x:c>
      <x:c r="C372" s="18" t="str">
        <x:v>Abierta</x:v>
      </x:c>
    </x:row>
    <x:row r="373">
      <x:c r="A373" s="16" t="n">
        <x:v>38522</x:v>
      </x:c>
      <x:c r="B373" s="17" t="str">
        <x:v>Rio Hudson</x:v>
      </x:c>
      <x:c r="C373" s="18" t="str">
        <x:v>Abierta</x:v>
      </x:c>
    </x:row>
    <x:row r="374">
      <x:c r="A374" s="16" t="n">
        <x:v>38523</x:v>
      </x:c>
      <x:c r="B374" s="17" t="str">
        <x:v>Malecon Vallarta II</x:v>
      </x:c>
      <x:c r="C374" s="18" t="str">
        <x:v>Abierta</x:v>
      </x:c>
    </x:row>
    <x:row r="375">
      <x:c r="A375" s="16" t="n">
        <x:v>38524</x:v>
      </x:c>
      <x:c r="B375" s="17" t="str">
        <x:v>Miguel Aleman DT</x:v>
      </x:c>
      <x:c r="C375" s="18" t="str">
        <x:v>Abierta</x:v>
      </x:c>
    </x:row>
    <x:row r="376">
      <x:c r="A376" s="16" t="n">
        <x:v>38525</x:v>
      </x:c>
      <x:c r="B376" s="17" t="str">
        <x:v>Tuxtla II DT</x:v>
      </x:c>
      <x:c r="C376" s="18" t="str">
        <x:v>Abierta</x:v>
      </x:c>
    </x:row>
    <x:row r="377">
      <x:c r="A377" s="16" t="n">
        <x:v>38526</x:v>
      </x:c>
      <x:c r="B377" s="17" t="str">
        <x:v>City Shops Del Valle</x:v>
      </x:c>
      <x:c r="C377" s="18" t="str">
        <x:v>Abierta</x:v>
      </x:c>
    </x:row>
    <x:row r="378">
      <x:c r="A378" s="16" t="n">
        <x:v>38527</x:v>
      </x:c>
      <x:c r="B378" s="17" t="str">
        <x:v>Camarones</x:v>
      </x:c>
      <x:c r="C378" s="18" t="str">
        <x:v>Abierta</x:v>
      </x:c>
    </x:row>
    <x:row r="379">
      <x:c r="A379" s="16" t="n">
        <x:v>38529</x:v>
      </x:c>
      <x:c r="B379" s="17" t="str">
        <x:v>Bosques de Aragon</x:v>
      </x:c>
      <x:c r="C379" s="18" t="str">
        <x:v>Abierta</x:v>
      </x:c>
    </x:row>
    <x:row r="380">
      <x:c r="A380" s="16" t="n">
        <x:v>38530</x:v>
      </x:c>
      <x:c r="B380" s="17" t="str">
        <x:v>Narvarte</x:v>
      </x:c>
      <x:c r="C380" s="18" t="str">
        <x:v>Abierta</x:v>
      </x:c>
    </x:row>
    <x:row r="381">
      <x:c r="A381" s="16" t="n">
        <x:v>38531</x:v>
      </x:c>
      <x:c r="B381" s="17" t="str">
        <x:v>Plaza 505</x:v>
      </x:c>
      <x:c r="C381" s="18" t="str">
        <x:v>Abierta</x:v>
      </x:c>
    </x:row>
    <x:row r="382">
      <x:c r="A382" s="16" t="n">
        <x:v>38532</x:v>
      </x:c>
      <x:c r="B382" s="17" t="str">
        <x:v>One o One</x:v>
      </x:c>
      <x:c r="C382" s="18" t="str">
        <x:v>Abierta</x:v>
      </x:c>
    </x:row>
    <x:row r="383">
      <x:c r="A383" s="16" t="n">
        <x:v>38533</x:v>
      </x:c>
      <x:c r="B383" s="17" t="str">
        <x:v>Reynosa</x:v>
      </x:c>
      <x:c r="C383" s="18" t="str">
        <x:v>Abierta</x:v>
      </x:c>
    </x:row>
    <x:row r="384">
      <x:c r="A384" s="16" t="n">
        <x:v>38534</x:v>
      </x:c>
      <x:c r="B384" s="17" t="str">
        <x:v>Patio Santa Fe 1</x:v>
      </x:c>
      <x:c r="C384" s="18" t="str">
        <x:v>Abierta</x:v>
      </x:c>
    </x:row>
    <x:row r="385">
      <x:c r="A385" s="16" t="n">
        <x:v>38535</x:v>
      </x:c>
      <x:c r="B385" s="17" t="str">
        <x:v>City Center Esmeralda</x:v>
      </x:c>
      <x:c r="C385" s="18" t="str">
        <x:v>Abierta</x:v>
      </x:c>
    </x:row>
    <x:row r="386">
      <x:c r="A386" s="16" t="n">
        <x:v>38536</x:v>
      </x:c>
      <x:c r="B386" s="17" t="str">
        <x:v>Zentralia Cd del Carmen</x:v>
      </x:c>
      <x:c r="C386" s="18" t="str">
        <x:v>Abierta</x:v>
      </x:c>
    </x:row>
    <x:row r="387">
      <x:c r="A387" s="16" t="n">
        <x:v>38537</x:v>
      </x:c>
      <x:c r="B387" s="17" t="str">
        <x:v>Gomez Palacio</x:v>
      </x:c>
      <x:c r="C387" s="18" t="str">
        <x:v>Abierta</x:v>
      </x:c>
    </x:row>
    <x:row r="388">
      <x:c r="A388" s="16" t="n">
        <x:v>38538</x:v>
      </x:c>
      <x:c r="B388" s="17" t="str">
        <x:v>Monte Pelvoux</x:v>
      </x:c>
      <x:c r="C388" s="18" t="str">
        <x:v>Abierta</x:v>
      </x:c>
    </x:row>
    <x:row r="389">
      <x:c r="A389" s="16" t="n">
        <x:v>38539</x:v>
      </x:c>
      <x:c r="B389" s="17" t="str">
        <x:v>Plaza Del Valle Mexicali</x:v>
      </x:c>
      <x:c r="C389" s="18" t="str">
        <x:v>Abierta</x:v>
      </x:c>
    </x:row>
    <x:row r="390">
      <x:c r="A390" s="16" t="n">
        <x:v>38540</x:v>
      </x:c>
      <x:c r="B390" s="17" t="str">
        <x:v>Cd Victoria</x:v>
      </x:c>
      <x:c r="C390" s="18" t="str">
        <x:v>Abierta</x:v>
      </x:c>
    </x:row>
    <x:row r="391">
      <x:c r="A391" s="16" t="n">
        <x:v>38541</x:v>
      </x:c>
      <x:c r="B391" s="17" t="str">
        <x:v>Torre Polanco</x:v>
      </x:c>
      <x:c r="C391" s="18" t="str">
        <x:v>Abierta</x:v>
      </x:c>
    </x:row>
    <x:row r="392">
      <x:c r="A392" s="16" t="n">
        <x:v>38542</x:v>
      </x:c>
      <x:c r="B392" s="17" t="str">
        <x:v>Tepic Shopping Center</x:v>
      </x:c>
      <x:c r="C392" s="18" t="str">
        <x:v>Abierta</x:v>
      </x:c>
    </x:row>
    <x:row r="393">
      <x:c r="A393" s="16" t="n">
        <x:v>38543</x:v>
      </x:c>
      <x:c r="B393" s="17" t="str">
        <x:v>Tlalpan Hospitales</x:v>
      </x:c>
      <x:c r="C393" s="18" t="str">
        <x:v>Abierta</x:v>
      </x:c>
    </x:row>
    <x:row r="394">
      <x:c r="A394" s="16" t="n">
        <x:v>38544</x:v>
      </x:c>
      <x:c r="B394" s="17" t="str">
        <x:v>Picacho Ajusco</x:v>
      </x:c>
      <x:c r="C394" s="18" t="str">
        <x:v>Abierta</x:v>
      </x:c>
    </x:row>
    <x:row r="395">
      <x:c r="A395" s="16" t="n">
        <x:v>38545</x:v>
      </x:c>
      <x:c r="B395" s="17" t="str">
        <x:v>Nuevo Sur</x:v>
      </x:c>
      <x:c r="C395" s="18" t="str">
        <x:v>Abierta</x:v>
      </x:c>
    </x:row>
    <x:row r="396">
      <x:c r="A396" s="16" t="n">
        <x:v>38546</x:v>
      </x:c>
      <x:c r="B396" s="17" t="str">
        <x:v>Patio Claveria</x:v>
      </x:c>
      <x:c r="C396" s="18" t="str">
        <x:v>Abierta</x:v>
      </x:c>
    </x:row>
    <x:row r="397">
      <x:c r="A397" s="16" t="n">
        <x:v>38547</x:v>
      </x:c>
      <x:c r="B397" s="17" t="str">
        <x:v>Carr Toluca Mexico KM48</x:v>
      </x:c>
      <x:c r="C397" s="18" t="str">
        <x:v>Abierta</x:v>
      </x:c>
    </x:row>
    <x:row r="398">
      <x:c r="A398" s="16" t="n">
        <x:v>38549</x:v>
      </x:c>
      <x:c r="B398" s="17" t="str">
        <x:v>Galerias Insurgentes</x:v>
      </x:c>
      <x:c r="C398" s="18" t="str">
        <x:v>Abierta</x:v>
      </x:c>
    </x:row>
    <x:row r="399">
      <x:c r="A399" s="16" t="n">
        <x:v>38550</x:v>
      </x:c>
      <x:c r="B399" s="17" t="str">
        <x:v>Plaza Mallorca</x:v>
      </x:c>
      <x:c r="C399" s="18" t="str">
        <x:v>Abierta</x:v>
      </x:c>
    </x:row>
    <x:row r="400">
      <x:c r="A400" s="16" t="n">
        <x:v>38551</x:v>
      </x:c>
      <x:c r="B400" s="17" t="str">
        <x:v>Xalapa animas</x:v>
      </x:c>
      <x:c r="C400" s="18" t="str">
        <x:v>Abierta</x:v>
      </x:c>
    </x:row>
    <x:row r="401">
      <x:c r="A401" s="16" t="n">
        <x:v>38552</x:v>
      </x:c>
      <x:c r="B401" s="17" t="str">
        <x:v>Plaza Mayor II</x:v>
      </x:c>
      <x:c r="C401" s="18" t="str">
        <x:v>Abierta</x:v>
      </x:c>
    </x:row>
    <x:row r="402">
      <x:c r="A402" s="16" t="n">
        <x:v>38553</x:v>
      </x:c>
      <x:c r="B402" s="17" t="str">
        <x:v>Paseo Interlomas II</x:v>
      </x:c>
      <x:c r="C402" s="18" t="str">
        <x:v>Abierta</x:v>
      </x:c>
    </x:row>
    <x:row r="403">
      <x:c r="A403" s="16" t="n">
        <x:v>38554</x:v>
      </x:c>
      <x:c r="B403" s="17" t="str">
        <x:v>Forum Buenavista II</x:v>
      </x:c>
      <x:c r="C403" s="18" t="str">
        <x:v>Abierta</x:v>
      </x:c>
    </x:row>
    <x:row r="404">
      <x:c r="A404" s="16" t="n">
        <x:v>38555</x:v>
      </x:c>
      <x:c r="B404" s="17" t="str">
        <x:v>Capital Reforma</x:v>
      </x:c>
      <x:c r="C404" s="18" t="str">
        <x:v>Abierta</x:v>
      </x:c>
    </x:row>
    <x:row r="405">
      <x:c r="A405" s="16" t="n">
        <x:v>38556</x:v>
      </x:c>
      <x:c r="B405" s="17" t="str">
        <x:v>Tuxpan 53</x:v>
      </x:c>
      <x:c r="C405" s="18" t="str">
        <x:v>Abierta</x:v>
      </x:c>
    </x:row>
    <x:row r="406">
      <x:c r="A406" s="16" t="n">
        <x:v>38557</x:v>
      </x:c>
      <x:c r="B406" s="17" t="str">
        <x:v>Rio San Joaquin</x:v>
      </x:c>
      <x:c r="C406" s="18" t="str">
        <x:v>Abierta</x:v>
      </x:c>
    </x:row>
    <x:row r="407">
      <x:c r="A407" s="16" t="n">
        <x:v>38558</x:v>
      </x:c>
      <x:c r="B407" s="17" t="str">
        <x:v>Roma Sur</x:v>
      </x:c>
      <x:c r="C407" s="18" t="str">
        <x:v>Abierta</x:v>
      </x:c>
    </x:row>
    <x:row r="408">
      <x:c r="A408" s="16" t="n">
        <x:v>38559</x:v>
      </x:c>
      <x:c r="B408" s="17" t="str">
        <x:v>Antea</x:v>
      </x:c>
      <x:c r="C408" s="18" t="str">
        <x:v>Abierta</x:v>
      </x:c>
    </x:row>
    <x:row r="409">
      <x:c r="A409" s="16" t="n">
        <x:v>38560</x:v>
      </x:c>
      <x:c r="B409" s="17" t="str">
        <x:v>Renato Leduc</x:v>
      </x:c>
      <x:c r="C409" s="18" t="str">
        <x:v>Abierta</x:v>
      </x:c>
    </x:row>
    <x:row r="410">
      <x:c r="A410" s="16" t="n">
        <x:v>38561</x:v>
      </x:c>
      <x:c r="B410" s="17" t="str">
        <x:v>Parque Toreo</x:v>
      </x:c>
      <x:c r="C410" s="18" t="str">
        <x:v>Abierta</x:v>
      </x:c>
    </x:row>
    <x:row r="411">
      <x:c r="A411" s="16" t="n">
        <x:v>38563</x:v>
      </x:c>
      <x:c r="B411" s="17" t="str">
        <x:v>One Silao</x:v>
      </x:c>
      <x:c r="C411" s="18" t="str">
        <x:v>Abierta</x:v>
      </x:c>
    </x:row>
    <x:row r="412">
      <x:c r="A412" s="16" t="n">
        <x:v>38564</x:v>
      </x:c>
      <x:c r="B412" s="17" t="str">
        <x:v>Plaza QU</x:v>
      </x:c>
      <x:c r="C412" s="18" t="str">
        <x:v>Abierta</x:v>
      </x:c>
    </x:row>
    <x:row r="413">
      <x:c r="A413" s="16" t="n">
        <x:v>38565</x:v>
      </x:c>
      <x:c r="B413" s="17" t="str">
        <x:v>Blvd Morelos DT</x:v>
      </x:c>
      <x:c r="C413" s="18" t="str">
        <x:v>Abierta</x:v>
      </x:c>
    </x:row>
    <x:row r="414">
      <x:c r="A414" s="16" t="n">
        <x:v>38566</x:v>
      </x:c>
      <x:c r="B414" s="17" t="str">
        <x:v>Ventura Puente</x:v>
      </x:c>
      <x:c r="C414" s="18" t="str">
        <x:v>Abierta</x:v>
      </x:c>
    </x:row>
    <x:row r="415">
      <x:c r="A415" s="16" t="n">
        <x:v>38567</x:v>
      </x:c>
      <x:c r="B415" s="17" t="str">
        <x:v>Aragon II</x:v>
      </x:c>
      <x:c r="C415" s="18" t="str">
        <x:v>Abierta</x:v>
      </x:c>
    </x:row>
    <x:row r="416">
      <x:c r="A416" s="16" t="n">
        <x:v>38568</x:v>
      </x:c>
      <x:c r="B416" s="17" t="str">
        <x:v>Av Stim</x:v>
      </x:c>
      <x:c r="C416" s="18" t="str">
        <x:v>Abierta</x:v>
      </x:c>
    </x:row>
    <x:row r="417">
      <x:c r="A417" s="16" t="n">
        <x:v>38569</x:v>
      </x:c>
      <x:c r="B417" s="17" t="str">
        <x:v>Plaza Universidad</x:v>
      </x:c>
      <x:c r="C417" s="18" t="str">
        <x:v>Abierta</x:v>
      </x:c>
    </x:row>
    <x:row r="418">
      <x:c r="A418" s="16" t="n">
        <x:v>38570</x:v>
      </x:c>
      <x:c r="B418" s="17" t="str">
        <x:v>Universidad 767</x:v>
      </x:c>
      <x:c r="C418" s="18" t="str">
        <x:v>Abierta</x:v>
      </x:c>
    </x:row>
    <x:row r="419">
      <x:c r="A419" s="16" t="n">
        <x:v>38571</x:v>
      </x:c>
      <x:c r="B419" s="17" t="str">
        <x:v>Jolie Place</x:v>
      </x:c>
      <x:c r="C419" s="18" t="str">
        <x:v>Abierta</x:v>
      </x:c>
    </x:row>
    <x:row r="420">
      <x:c r="A420" s="16" t="n">
        <x:v>38572</x:v>
      </x:c>
      <x:c r="B420" s="17" t="str">
        <x:v>Aeropuerto Mty TA SUE</x:v>
      </x:c>
      <x:c r="C420" s="18" t="str">
        <x:v>Abierta</x:v>
      </x:c>
    </x:row>
    <x:row r="421">
      <x:c r="A421" s="16" t="n">
        <x:v>38573</x:v>
      </x:c>
      <x:c r="B421" s="17" t="str">
        <x:v>La Lomita</x:v>
      </x:c>
      <x:c r="C421" s="18" t="str">
        <x:v>Abierta</x:v>
      </x:c>
    </x:row>
    <x:row r="422">
      <x:c r="A422" s="16" t="n">
        <x:v>38574</x:v>
      </x:c>
      <x:c r="B422" s="17" t="str">
        <x:v>Lowes</x:v>
      </x:c>
      <x:c r="C422" s="18" t="str">
        <x:v>Abierta</x:v>
      </x:c>
    </x:row>
    <x:row r="423">
      <x:c r="A423" s="16" t="n">
        <x:v>38575</x:v>
      </x:c>
      <x:c r="B423" s="17" t="str">
        <x:v>Real Center</x:v>
      </x:c>
      <x:c r="C423" s="18" t="str">
        <x:v>Abierta</x:v>
      </x:c>
    </x:row>
    <x:row r="424">
      <x:c r="A424" s="16" t="n">
        <x:v>38576</x:v>
      </x:c>
      <x:c r="B424" s="17" t="str">
        <x:v>Aeropuerto Gdl Llegadas Nacionales</x:v>
      </x:c>
      <x:c r="C424" s="18" t="str">
        <x:v>Abierta</x:v>
      </x:c>
    </x:row>
    <x:row r="425">
      <x:c r="A425" s="16" t="n">
        <x:v>38577</x:v>
      </x:c>
      <x:c r="B425" s="17" t="str">
        <x:v>Galerias Hermanos Serdan</x:v>
      </x:c>
      <x:c r="C425" s="18" t="str">
        <x:v>Abierta</x:v>
      </x:c>
    </x:row>
    <x:row r="426">
      <x:c r="A426" s="16" t="n">
        <x:v>38578</x:v>
      </x:c>
      <x:c r="B426" s="17" t="str">
        <x:v>Galerias Toluca</x:v>
      </x:c>
      <x:c r="C426" s="18" t="str">
        <x:v>Abierta</x:v>
      </x:c>
    </x:row>
    <x:row r="427">
      <x:c r="A427" s="16" t="n">
        <x:v>38579</x:v>
      </x:c>
      <x:c r="B427" s="17" t="str">
        <x:v>Division del Norte II</x:v>
      </x:c>
      <x:c r="C427" s="18" t="str">
        <x:v>Abierta</x:v>
      </x:c>
    </x:row>
    <x:row r="428">
      <x:c r="A428" s="16" t="n">
        <x:v>38580</x:v>
      </x:c>
      <x:c r="B428" s="17" t="str">
        <x:v>Pasaje San Jeronimo</x:v>
      </x:c>
      <x:c r="C428" s="18" t="str">
        <x:v>Abierta</x:v>
      </x:c>
    </x:row>
    <x:row r="429">
      <x:c r="A429" s="16" t="n">
        <x:v>38581</x:v>
      </x:c>
      <x:c r="B429" s="17" t="str">
        <x:v>Parques BBVA</x:v>
      </x:c>
      <x:c r="C429" s="18" t="str">
        <x:v>Abierta</x:v>
      </x:c>
    </x:row>
    <x:row r="430">
      <x:c r="A430" s="16" t="n">
        <x:v>38582</x:v>
      </x:c>
      <x:c r="B430" s="17" t="str">
        <x:v>Paseo Sendero</x:v>
      </x:c>
      <x:c r="C430" s="18" t="str">
        <x:v>Abierta</x:v>
      </x:c>
    </x:row>
    <x:row r="431">
      <x:c r="A431" s="16" t="n">
        <x:v>38583</x:v>
      </x:c>
      <x:c r="B431" s="17" t="str">
        <x:v>Andamar</x:v>
      </x:c>
      <x:c r="C431" s="18" t="str">
        <x:v>Abierta</x:v>
      </x:c>
    </x:row>
    <x:row r="432">
      <x:c r="A432" s="16" t="n">
        <x:v>38584</x:v>
      </x:c>
      <x:c r="B432" s="17" t="str">
        <x:v>Plaza Sienna</x:v>
      </x:c>
      <x:c r="C432" s="18" t="str">
        <x:v>Abierta</x:v>
      </x:c>
    </x:row>
    <x:row r="433">
      <x:c r="A433" s="16" t="n">
        <x:v>38585</x:v>
      </x:c>
      <x:c r="B433" s="17" t="str">
        <x:v>Oasis II</x:v>
      </x:c>
      <x:c r="C433" s="18" t="str">
        <x:v>Abierta</x:v>
      </x:c>
    </x:row>
    <x:row r="434">
      <x:c r="A434" s="16" t="n">
        <x:v>38586</x:v>
      </x:c>
      <x:c r="B434" s="17" t="str">
        <x:v>Cozumel Pama</x:v>
      </x:c>
      <x:c r="C434" s="18" t="str">
        <x:v>Abierta</x:v>
      </x:c>
    </x:row>
    <x:row r="435">
      <x:c r="A435" s="16" t="n">
        <x:v>38587</x:v>
      </x:c>
      <x:c r="B435" s="17" t="str">
        <x:v>Plateros</x:v>
      </x:c>
      <x:c r="C435" s="18" t="str">
        <x:v>Abierta</x:v>
      </x:c>
    </x:row>
    <x:row r="436">
      <x:c r="A436" s="16" t="n">
        <x:v>38588</x:v>
      </x:c>
      <x:c r="B436" s="17" t="str">
        <x:v>Plaza los robles</x:v>
      </x:c>
      <x:c r="C436" s="18" t="str">
        <x:v>Abierta</x:v>
      </x:c>
    </x:row>
    <x:row r="437">
      <x:c r="A437" s="16" t="n">
        <x:v>38589</x:v>
      </x:c>
      <x:c r="B437" s="17" t="str">
        <x:v>Centro Maya Dt</x:v>
      </x:c>
      <x:c r="C437" s="18" t="str">
        <x:v>Abierta</x:v>
      </x:c>
    </x:row>
    <x:row r="438">
      <x:c r="A438" s="16" t="n">
        <x:v>38590</x:v>
      </x:c>
      <x:c r="B438" s="17" t="str">
        <x:v>Parque Toreo II</x:v>
      </x:c>
      <x:c r="C438" s="18" t="str">
        <x:v>Abierta</x:v>
      </x:c>
    </x:row>
    <x:row r="439">
      <x:c r="A439" s="16" t="n">
        <x:v>38591</x:v>
      </x:c>
      <x:c r="B439" s="17" t="str">
        <x:v>Tampico Universidad</x:v>
      </x:c>
      <x:c r="C439" s="18" t="str">
        <x:v>Abierta</x:v>
      </x:c>
    </x:row>
    <x:row r="440">
      <x:c r="A440" s="16" t="n">
        <x:v>38592</x:v>
      </x:c>
      <x:c r="B440" s="17" t="str">
        <x:v>Ciudad Granjas</x:v>
      </x:c>
      <x:c r="C440" s="18" t="str">
        <x:v>Abierta</x:v>
      </x:c>
    </x:row>
    <x:row r="441">
      <x:c r="A441" s="16" t="n">
        <x:v>38593</x:v>
      </x:c>
      <x:c r="B441" s="17" t="str">
        <x:v>City Express Aguascalientes</x:v>
      </x:c>
      <x:c r="C441" s="18" t="str">
        <x:v>Abierta</x:v>
      </x:c>
    </x:row>
    <x:row r="442">
      <x:c r="A442" s="16" t="n">
        <x:v>38594</x:v>
      </x:c>
      <x:c r="B442" s="17" t="str">
        <x:v>Carretera Mexico Puebla</x:v>
      </x:c>
      <x:c r="C442" s="18" t="str">
        <x:v>Abierta</x:v>
      </x:c>
    </x:row>
    <x:row r="443">
      <x:c r="A443" s="16" t="n">
        <x:v>38596</x:v>
      </x:c>
      <x:c r="B443" s="17" t="str">
        <x:v>Esfera City Center</x:v>
      </x:c>
      <x:c r="C443" s="18" t="str">
        <x:v>Abierta</x:v>
      </x:c>
    </x:row>
    <x:row r="444">
      <x:c r="A444" s="16" t="n">
        <x:v>38597</x:v>
      </x:c>
      <x:c r="B444" s="17" t="str">
        <x:v>Emerson</x:v>
      </x:c>
      <x:c r="C444" s="18" t="str">
        <x:v>Abierta</x:v>
      </x:c>
    </x:row>
    <x:row r="445">
      <x:c r="A445" s="16" t="n">
        <x:v>38598</x:v>
      </x:c>
      <x:c r="B445" s="17" t="str">
        <x:v>Plaza Palmares</x:v>
      </x:c>
      <x:c r="C445" s="18" t="str">
        <x:v>Abierta</x:v>
      </x:c>
    </x:row>
    <x:row r="446">
      <x:c r="A446" s="16" t="n">
        <x:v>38599</x:v>
      </x:c>
      <x:c r="B446" s="17" t="str">
        <x:v>Adagio</x:v>
      </x:c>
      <x:c r="C446" s="18" t="str">
        <x:v>Abierta</x:v>
      </x:c>
    </x:row>
    <x:row r="447">
      <x:c r="A447" s="16" t="n">
        <x:v>38600</x:v>
      </x:c>
      <x:c r="B447" s="17" t="str">
        <x:v>Torre BBVA</x:v>
      </x:c>
      <x:c r="C447" s="18" t="str">
        <x:v>Abierta</x:v>
      </x:c>
    </x:row>
    <x:row r="448">
      <x:c r="A448" s="16" t="n">
        <x:v>38601</x:v>
      </x:c>
      <x:c r="B448" s="17" t="str">
        <x:v>Paseo Quintana</x:v>
      </x:c>
      <x:c r="C448" s="18" t="str">
        <x:v>Abierta</x:v>
      </x:c>
    </x:row>
    <x:row r="449">
      <x:c r="A449" s="16" t="n">
        <x:v>38602</x:v>
      </x:c>
      <x:c r="B449" s="17" t="str">
        <x:v>Obrero Mundial</x:v>
      </x:c>
      <x:c r="C449" s="18" t="str">
        <x:v>Abierta</x:v>
      </x:c>
    </x:row>
    <x:row r="450">
      <x:c r="A450" s="16" t="n">
        <x:v>38603</x:v>
      </x:c>
      <x:c r="B450" s="17" t="str">
        <x:v>Metropolitan</x:v>
      </x:c>
      <x:c r="C450" s="18" t="str">
        <x:v>Abierta</x:v>
      </x:c>
    </x:row>
    <x:row r="451">
      <x:c r="A451" s="16" t="n">
        <x:v>38604</x:v>
      </x:c>
      <x:c r="B451" s="17" t="str">
        <x:v>Cosmopol</x:v>
      </x:c>
      <x:c r="C451" s="18" t="str">
        <x:v>Abierta</x:v>
      </x:c>
    </x:row>
    <x:row r="452">
      <x:c r="A452" s="16" t="n">
        <x:v>38605</x:v>
      </x:c>
      <x:c r="B452" s="17" t="str">
        <x:v>Plaza Cuicuilco</x:v>
      </x:c>
      <x:c r="C452" s="18" t="str">
        <x:v>Abierta</x:v>
      </x:c>
    </x:row>
    <x:row r="453">
      <x:c r="A453" s="16" t="n">
        <x:v>38606</x:v>
      </x:c>
      <x:c r="B453" s="17" t="str">
        <x:v>TlalnepantlaCarso</x:v>
      </x:c>
      <x:c r="C453" s="18" t="str">
        <x:v>Abierta</x:v>
      </x:c>
    </x:row>
    <x:row r="454">
      <x:c r="A454" s="16" t="n">
        <x:v>38607</x:v>
      </x:c>
      <x:c r="B454" s="17" t="str">
        <x:v>Carretera Mexico Toluca KM42</x:v>
      </x:c>
      <x:c r="C454" s="18" t="str">
        <x:v>Abierta</x:v>
      </x:c>
    </x:row>
    <x:row r="455">
      <x:c r="A455" s="16" t="n">
        <x:v>38608</x:v>
      </x:c>
      <x:c r="B455" s="17" t="str">
        <x:v>Aeropuerto Mty TB SUE</x:v>
      </x:c>
      <x:c r="C455" s="18" t="str">
        <x:v>Abierta</x:v>
      </x:c>
    </x:row>
    <x:row r="456">
      <x:c r="A456" s="16" t="n">
        <x:v>38609</x:v>
      </x:c>
      <x:c r="B456" s="17" t="str">
        <x:v>Nogales Mall</x:v>
      </x:c>
      <x:c r="C456" s="18" t="str">
        <x:v>Abierta</x:v>
      </x:c>
    </x:row>
    <x:row r="457">
      <x:c r="A457" s="16" t="n">
        <x:v>38610</x:v>
      </x:c>
      <x:c r="B457" s="17" t="str">
        <x:v>5ta Avenida</x:v>
      </x:c>
      <x:c r="C457" s="18" t="str">
        <x:v>Abierta</x:v>
      </x:c>
    </x:row>
    <x:row r="458">
      <x:c r="A458" s="16" t="n">
        <x:v>38611</x:v>
      </x:c>
      <x:c r="B458" s="17" t="str">
        <x:v>Plaza Basica</x:v>
      </x:c>
      <x:c r="C458" s="18" t="str">
        <x:v>Abierta</x:v>
      </x:c>
    </x:row>
    <x:row r="459">
      <x:c r="A459" s="16" t="n">
        <x:v>38612</x:v>
      </x:c>
      <x:c r="B459" s="17" t="str">
        <x:v>Antara II</x:v>
      </x:c>
      <x:c r="C459" s="18" t="str">
        <x:v>Abierta</x:v>
      </x:c>
    </x:row>
    <x:row r="460">
      <x:c r="A460" s="16" t="n">
        <x:v>38613</x:v>
      </x:c>
      <x:c r="B460" s="17" t="str">
        <x:v>Xola</x:v>
      </x:c>
      <x:c r="C460" s="18" t="str">
        <x:v>Abierta</x:v>
      </x:c>
    </x:row>
    <x:row r="461">
      <x:c r="A461" s="16" t="n">
        <x:v>38614</x:v>
      </x:c>
      <x:c r="B461" s="17" t="str">
        <x:v>Uruapan II DT</x:v>
      </x:c>
      <x:c r="C461" s="18" t="str">
        <x:v>Abierta</x:v>
      </x:c>
    </x:row>
    <x:row r="462">
      <x:c r="A462" s="16" t="n">
        <x:v>38615</x:v>
      </x:c>
      <x:c r="B462" s="17" t="str">
        <x:v>Grand San Jeronimo</x:v>
      </x:c>
      <x:c r="C462" s="18" t="str">
        <x:v>Abierta</x:v>
      </x:c>
    </x:row>
    <x:row r="463">
      <x:c r="A463" s="16" t="n">
        <x:v>38617</x:v>
      </x:c>
      <x:c r="B463" s="17" t="str">
        <x:v>Axomiatla</x:v>
      </x:c>
      <x:c r="C463" s="18" t="str">
        <x:v>Abierta</x:v>
      </x:c>
    </x:row>
    <x:row r="464">
      <x:c r="A464" s="16" t="n">
        <x:v>38618</x:v>
      </x:c>
      <x:c r="B464" s="17" t="str">
        <x:v>Plaza Peninsula DT</x:v>
      </x:c>
      <x:c r="C464" s="18" t="str">
        <x:v>Abierta</x:v>
      </x:c>
    </x:row>
    <x:row r="465">
      <x:c r="A465" s="16" t="n">
        <x:v>38619</x:v>
      </x:c>
      <x:c r="B465" s="17" t="str">
        <x:v>Calzada de Tlalpan</x:v>
      </x:c>
      <x:c r="C465" s="18" t="str">
        <x:v>Abierta</x:v>
      </x:c>
    </x:row>
    <x:row r="466">
      <x:c r="A466" s="16" t="n">
        <x:v>38620</x:v>
      </x:c>
      <x:c r="B466" s="17" t="str">
        <x:v>Oasis I</x:v>
      </x:c>
      <x:c r="C466" s="18" t="str">
        <x:v>Abierta</x:v>
      </x:c>
    </x:row>
    <x:row r="467">
      <x:c r="A467" s="16" t="n">
        <x:v>38621</x:v>
      </x:c>
      <x:c r="B467" s="17" t="str">
        <x:v>Paseo Durango</x:v>
      </x:c>
      <x:c r="C467" s="18" t="str">
        <x:v>Abierta</x:v>
      </x:c>
    </x:row>
    <x:row r="468">
      <x:c r="A468" s="16" t="n">
        <x:v>38622</x:v>
      </x:c>
      <x:c r="B468" s="17" t="str">
        <x:v>Aeropuerto Culiacan</x:v>
      </x:c>
      <x:c r="C468" s="18" t="str">
        <x:v>Abierta</x:v>
      </x:c>
    </x:row>
    <x:row r="469">
      <x:c r="A469" s="16" t="n">
        <x:v>38624</x:v>
      </x:c>
      <x:c r="B469" s="17" t="str">
        <x:v>GuadalajaraCentro</x:v>
      </x:c>
      <x:c r="C469" s="18" t="str">
        <x:v>Abierta</x:v>
      </x:c>
    </x:row>
    <x:row r="470">
      <x:c r="A470" s="16" t="n">
        <x:v>38625</x:v>
      </x:c>
      <x:c r="B470" s="17" t="str">
        <x:v>Tezoquipa</x:v>
      </x:c>
      <x:c r="C470" s="18" t="str">
        <x:v>Abierta</x:v>
      </x:c>
    </x:row>
    <x:row r="471">
      <x:c r="A471" s="16" t="n">
        <x:v>38626</x:v>
      </x:c>
      <x:c r="B471" s="17" t="str">
        <x:v>Aeropuerto Tijuana Exterior</x:v>
      </x:c>
      <x:c r="C471" s="18" t="str">
        <x:v>Abierta</x:v>
      </x:c>
    </x:row>
    <x:row r="472">
      <x:c r="A472" s="16" t="n">
        <x:v>38627</x:v>
      </x:c>
      <x:c r="B472" s="17" t="str">
        <x:v>Moliere 222</x:v>
      </x:c>
      <x:c r="C472" s="18" t="str">
        <x:v>Abierta</x:v>
      </x:c>
    </x:row>
    <x:row r="473">
      <x:c r="A473" s="16" t="n">
        <x:v>38629</x:v>
      </x:c>
      <x:c r="B473" s="17" t="str">
        <x:v>Town Center Juriquilla</x:v>
      </x:c>
      <x:c r="C473" s="18" t="str">
        <x:v>Abierta</x:v>
      </x:c>
    </x:row>
    <x:row r="474">
      <x:c r="A474" s="16" t="n">
        <x:v>38630</x:v>
      </x:c>
      <x:c r="B474" s="17" t="str">
        <x:v>Galerias las Torres Leon</x:v>
      </x:c>
      <x:c r="C474" s="18" t="str">
        <x:v>Abierta</x:v>
      </x:c>
    </x:row>
    <x:row r="475">
      <x:c r="A475" s="16" t="n">
        <x:v>38631</x:v>
      </x:c>
      <x:c r="B475" s="17" t="str">
        <x:v>Plaza Cibeles</x:v>
      </x:c>
      <x:c r="C475" s="18" t="str">
        <x:v>Abierta</x:v>
      </x:c>
    </x:row>
    <x:row r="476">
      <x:c r="A476" s="16" t="n">
        <x:v>38633</x:v>
      </x:c>
      <x:c r="B476" s="17" t="str">
        <x:v>Carretera Toluca Mexico (plaza cedros DT)</x:v>
      </x:c>
      <x:c r="C476" s="18" t="str">
        <x:v>Abierta</x:v>
      </x:c>
    </x:row>
    <x:row r="477">
      <x:c r="A477" s="16" t="n">
        <x:v>38634</x:v>
      </x:c>
      <x:c r="B477" s="17" t="str">
        <x:v>Cuernavaca Centro</x:v>
      </x:c>
      <x:c r="C477" s="18" t="str">
        <x:v>Abierta</x:v>
      </x:c>
    </x:row>
    <x:row r="478">
      <x:c r="A478" s="16" t="n">
        <x:v>38635</x:v>
      </x:c>
      <x:c r="B478" s="17" t="str">
        <x:v>Punto Polanco</x:v>
      </x:c>
      <x:c r="C478" s="18" t="str">
        <x:v>Abierta</x:v>
      </x:c>
    </x:row>
    <x:row r="479">
      <x:c r="A479" s="16" t="n">
        <x:v>38636</x:v>
      </x:c>
      <x:c r="B479" s="17" t="str">
        <x:v>Lázaro Cárdenas</x:v>
      </x:c>
      <x:c r="C479" s="18" t="str">
        <x:v>Abierta</x:v>
      </x:c>
    </x:row>
    <x:row r="480">
      <x:c r="A480" s="16" t="n">
        <x:v>38637</x:v>
      </x:c>
      <x:c r="B480" s="17" t="str">
        <x:v>Tlalpan Nativitas</x:v>
      </x:c>
      <x:c r="C480" s="18" t="str">
        <x:v>Abierta</x:v>
      </x:c>
    </x:row>
    <x:row r="481">
      <x:c r="A481" s="16" t="n">
        <x:v>38638</x:v>
      </x:c>
      <x:c r="B481" s="17" t="str">
        <x:v>Galerias Acapulco</x:v>
      </x:c>
      <x:c r="C481" s="18" t="str">
        <x:v>Abierta</x:v>
      </x:c>
    </x:row>
    <x:row r="482">
      <x:c r="A482" s="16" t="n">
        <x:v>38639</x:v>
      </x:c>
      <x:c r="B482" s="17" t="str">
        <x:v>Kukulkan DT</x:v>
      </x:c>
      <x:c r="C482" s="18" t="str">
        <x:v>Abierta</x:v>
      </x:c>
    </x:row>
    <x:row r="483">
      <x:c r="A483" s="16" t="n">
        <x:v>38640</x:v>
      </x:c>
      <x:c r="B483" s="17" t="str">
        <x:v>Alcade</x:v>
      </x:c>
      <x:c r="C483" s="18" t="str">
        <x:v>Abierta</x:v>
      </x:c>
    </x:row>
    <x:row r="484">
      <x:c r="A484" s="16" t="n">
        <x:v>38641</x:v>
      </x:c>
      <x:c r="B484" s="17" t="str">
        <x:v>Sala B Aeropuerto Cancun</x:v>
      </x:c>
      <x:c r="C484" s="18" t="str">
        <x:v>Abierta</x:v>
      </x:c>
    </x:row>
    <x:row r="485">
      <x:c r="A485" s="16" t="n">
        <x:v>38642</x:v>
      </x:c>
      <x:c r="B485" s="17" t="str">
        <x:v>Carretera Mexico Queretaro</x:v>
      </x:c>
      <x:c r="C485" s="18" t="str">
        <x:v>Abierta</x:v>
      </x:c>
    </x:row>
    <x:row r="486">
      <x:c r="A486" s="16" t="n">
        <x:v>38643</x:v>
      </x:c>
      <x:c r="B486" s="17" t="str">
        <x:v>Monclova</x:v>
      </x:c>
      <x:c r="C486" s="18" t="str">
        <x:v>Abierta</x:v>
      </x:c>
    </x:row>
    <x:row r="487">
      <x:c r="A487" s="16" t="n">
        <x:v>38644</x:v>
      </x:c>
      <x:c r="B487" s="17" t="str">
        <x:v>Torre Virreyes</x:v>
      </x:c>
      <x:c r="C487" s="18" t="str">
        <x:v>Abierta</x:v>
      </x:c>
    </x:row>
    <x:row r="488">
      <x:c r="A488" s="16" t="n">
        <x:v>38645</x:v>
      </x:c>
      <x:c r="B488" s="17" t="str">
        <x:v>Plaza Central</x:v>
      </x:c>
      <x:c r="C488" s="18" t="str">
        <x:v>Abierta</x:v>
      </x:c>
    </x:row>
    <x:row r="489">
      <x:c r="A489" s="16" t="n">
        <x:v>38646</x:v>
      </x:c>
      <x:c r="B489" s="17" t="str">
        <x:v>Carracci</x:v>
      </x:c>
      <x:c r="C489" s="18" t="str">
        <x:v>Abierta</x:v>
      </x:c>
    </x:row>
    <x:row r="490">
      <x:c r="A490" s="16" t="n">
        <x:v>38647</x:v>
      </x:c>
      <x:c r="B490" s="17" t="str">
        <x:v>Urban Center La Rioja</x:v>
      </x:c>
      <x:c r="C490" s="18" t="str">
        <x:v>Abierta</x:v>
      </x:c>
    </x:row>
    <x:row r="491">
      <x:c r="A491" s="16" t="n">
        <x:v>38648</x:v>
      </x:c>
      <x:c r="B491" s="17" t="str">
        <x:v>La Huerta</x:v>
      </x:c>
      <x:c r="C491" s="18" t="str">
        <x:v>Abierta</x:v>
      </x:c>
    </x:row>
    <x:row r="492">
      <x:c r="A492" s="16" t="n">
        <x:v>38649</x:v>
      </x:c>
      <x:c r="B492" s="17" t="str">
        <x:v>Sendero Villahermosa</x:v>
      </x:c>
      <x:c r="C492" s="18" t="str">
        <x:v>Abierta</x:v>
      </x:c>
    </x:row>
    <x:row r="493">
      <x:c r="A493" s="16" t="n">
        <x:v>38650</x:v>
      </x:c>
      <x:c r="B493" s="17" t="str">
        <x:v>Puerta Oeste</x:v>
      </x:c>
      <x:c r="C493" s="18" t="str">
        <x:v>Abierta</x:v>
      </x:c>
    </x:row>
    <x:row r="494">
      <x:c r="A494" s="16" t="n">
        <x:v>38651</x:v>
      </x:c>
      <x:c r="B494" s="17" t="str">
        <x:v>Via Vallejo</x:v>
      </x:c>
      <x:c r="C494" s="18" t="str">
        <x:v>Abierta</x:v>
      </x:c>
    </x:row>
    <x:row r="495">
      <x:c r="A495" s="16" t="n">
        <x:v>38653</x:v>
      </x:c>
      <x:c r="B495" s="17" t="str">
        <x:v>Salon Ejecutivo T1 AICM</x:v>
      </x:c>
      <x:c r="C495" s="18" t="str">
        <x:v>Abierta</x:v>
      </x:c>
    </x:row>
    <x:row r="496">
      <x:c r="A496" s="16" t="n">
        <x:v>38654</x:v>
      </x:c>
      <x:c r="B496" s="17" t="str">
        <x:v>Reforma 180</x:v>
      </x:c>
      <x:c r="C496" s="18" t="str">
        <x:v>Abierta</x:v>
      </x:c>
    </x:row>
    <x:row r="497">
      <x:c r="A497" s="16" t="n">
        <x:v>38655</x:v>
      </x:c>
      <x:c r="B497" s="17" t="str">
        <x:v>3 Torres de Cd Juarez</x:v>
      </x:c>
      <x:c r="C497" s="18" t="str">
        <x:v>Abierta</x:v>
      </x:c>
    </x:row>
    <x:row r="498">
      <x:c r="A498" s="16" t="n">
        <x:v>38656</x:v>
      </x:c>
      <x:c r="B498" s="17" t="str">
        <x:v>Viveros de la Loma</x:v>
      </x:c>
      <x:c r="C498" s="18" t="str">
        <x:v>Abierta</x:v>
      </x:c>
    </x:row>
    <x:row r="499">
      <x:c r="A499" s="16" t="n">
        <x:v>38657</x:v>
      </x:c>
      <x:c r="B499" s="17" t="str">
        <x:v>Patio Lomas Estrella</x:v>
      </x:c>
      <x:c r="C499" s="18" t="str">
        <x:v>Abierta</x:v>
      </x:c>
    </x:row>
    <x:row r="500">
      <x:c r="A500" s="16" t="n">
        <x:v>38658</x:v>
      </x:c>
      <x:c r="B500" s="17" t="str">
        <x:v>Plaza Delta Planta Baja</x:v>
      </x:c>
      <x:c r="C500" s="18" t="str">
        <x:v>Abierta</x:v>
      </x:c>
    </x:row>
    <x:row r="501">
      <x:c r="A501" s="16" t="n">
        <x:v>38659</x:v>
      </x:c>
      <x:c r="B501" s="17" t="str">
        <x:v>Sendero Ixtapaluca</x:v>
      </x:c>
      <x:c r="C501" s="18" t="str">
        <x:v>Abierta</x:v>
      </x:c>
    </x:row>
    <x:row r="502">
      <x:c r="A502" s="16" t="n">
        <x:v>38660</x:v>
      </x:c>
      <x:c r="B502" s="17" t="str">
        <x:v>Sania</x:v>
      </x:c>
      <x:c r="C502" s="18" t="str">
        <x:v>Abierta</x:v>
      </x:c>
    </x:row>
    <x:row r="503">
      <x:c r="A503" s="16" t="n">
        <x:v>38661</x:v>
      </x:c>
      <x:c r="B503" s="17" t="str">
        <x:v>Jinetes</x:v>
      </x:c>
      <x:c r="C503" s="18" t="str">
        <x:v>Abierta</x:v>
      </x:c>
    </x:row>
    <x:row r="504">
      <x:c r="A504" s="16" t="n">
        <x:v>38662</x:v>
      </x:c>
      <x:c r="B504" s="17" t="str">
        <x:v>Aeropuerto Cancun T3 Pa Ii</x:v>
      </x:c>
      <x:c r="C504" s="18" t="str">
        <x:v>Abierta</x:v>
      </x:c>
    </x:row>
    <x:row r="505">
      <x:c r="A505" s="16" t="n">
        <x:v>38663</x:v>
      </x:c>
      <x:c r="B505" s="17" t="str">
        <x:v>Copilco 20</x:v>
      </x:c>
      <x:c r="C505" s="18" t="str">
        <x:v>Abierta</x:v>
      </x:c>
    </x:row>
    <x:row r="506">
      <x:c r="A506" s="16" t="n">
        <x:v>38664</x:v>
      </x:c>
      <x:c r="B506" s="17" t="str">
        <x:v>Camino Real Tijuana</x:v>
      </x:c>
      <x:c r="C506" s="18" t="str">
        <x:v>Abierta</x:v>
      </x:c>
    </x:row>
    <x:row r="507">
      <x:c r="A507" s="16" t="n">
        <x:v>38665</x:v>
      </x:c>
      <x:c r="B507" s="17" t="str">
        <x:v>Galerias Celaya</x:v>
      </x:c>
      <x:c r="C507" s="18" t="str">
        <x:v>Abierta</x:v>
      </x:c>
    </x:row>
    <x:row r="508">
      <x:c r="A508" s="16" t="n">
        <x:v>38666</x:v>
      </x:c>
      <x:c r="B508" s="17" t="str">
        <x:v>Paseo la Fe</x:v>
      </x:c>
      <x:c r="C508" s="18" t="str">
        <x:v>Abierta</x:v>
      </x:c>
    </x:row>
    <x:row r="509">
      <x:c r="A509" s="16" t="n">
        <x:v>38667</x:v>
      </x:c>
      <x:c r="B509" s="17" t="str">
        <x:v>Hipodromo Caliente</x:v>
      </x:c>
      <x:c r="C509" s="18" t="str">
        <x:v>Abierta</x:v>
      </x:c>
    </x:row>
    <x:row r="510">
      <x:c r="A510" s="16" t="n">
        <x:v>38668</x:v>
      </x:c>
      <x:c r="B510" s="17" t="str">
        <x:v>Pabellon Metepec</x:v>
      </x:c>
      <x:c r="C510" s="18" t="str">
        <x:v>Abierta</x:v>
      </x:c>
    </x:row>
    <x:row r="511">
      <x:c r="A511" s="16" t="n">
        <x:v>38669</x:v>
      </x:c>
      <x:c r="B511" s="17" t="str">
        <x:v>Salamanca Power Town</x:v>
      </x:c>
      <x:c r="C511" s="18" t="str">
        <x:v>Abierta</x:v>
      </x:c>
    </x:row>
    <x:row r="512">
      <x:c r="A512" s="16" t="n">
        <x:v>38670</x:v>
      </x:c>
      <x:c r="B512" s="17" t="str">
        <x:v>Pabellon M</x:v>
      </x:c>
      <x:c r="C512" s="18" t="str">
        <x:v>Abierta</x:v>
      </x:c>
    </x:row>
    <x:row r="513">
      <x:c r="A513" s="16" t="n">
        <x:v>38671</x:v>
      </x:c>
      <x:c r="B513" s="17" t="str">
        <x:v>Plaza Carranza</x:v>
      </x:c>
      <x:c r="C513" s="18" t="str">
        <x:v>Abierta</x:v>
      </x:c>
    </x:row>
    <x:row r="514">
      <x:c r="A514" s="16" t="n">
        <x:v>38672</x:v>
      </x:c>
      <x:c r="B514" s="17" t="str">
        <x:v>31 Oriente</x:v>
      </x:c>
      <x:c r="C514" s="18" t="str">
        <x:v>Abierta</x:v>
      </x:c>
    </x:row>
    <x:row r="515">
      <x:c r="A515" s="16" t="n">
        <x:v>38673</x:v>
      </x:c>
      <x:c r="B515" s="17" t="str">
        <x:v>Puerta Bajio</x:v>
      </x:c>
      <x:c r="C515" s="18" t="str">
        <x:v>Abierta</x:v>
      </x:c>
    </x:row>
    <x:row r="516">
      <x:c r="A516" s="16" t="n">
        <x:v>38674</x:v>
      </x:c>
      <x:c r="B516" s="17" t="str">
        <x:v>Mundo E</x:v>
      </x:c>
      <x:c r="C516" s="18" t="str">
        <x:v>Abierta</x:v>
      </x:c>
    </x:row>
    <x:row r="517">
      <x:c r="A517" s="16" t="n">
        <x:v>38675</x:v>
      </x:c>
      <x:c r="B517" s="17" t="str">
        <x:v>Cordoba centro</x:v>
      </x:c>
      <x:c r="C517" s="18" t="str">
        <x:v>Abierta</x:v>
      </x:c>
    </x:row>
    <x:row r="518">
      <x:c r="A518" s="16" t="n">
        <x:v>38676</x:v>
      </x:c>
      <x:c r="B518" s="17" t="str">
        <x:v>Miyana</x:v>
      </x:c>
      <x:c r="C518" s="18" t="str">
        <x:v>Abierta</x:v>
      </x:c>
    </x:row>
    <x:row r="519">
      <x:c r="A519" s="16" t="n">
        <x:v>38677</x:v>
      </x:c>
      <x:c r="B519" s="17" t="str">
        <x:v>Patio la Raza</x:v>
      </x:c>
      <x:c r="C519" s="18" t="str">
        <x:v>Abierta</x:v>
      </x:c>
    </x:row>
    <x:row r="520">
      <x:c r="A520" s="16" t="n">
        <x:v>38678</x:v>
      </x:c>
      <x:c r="B520" s="17" t="str">
        <x:v>Power Center las Americas</x:v>
      </x:c>
      <x:c r="C520" s="18" t="str">
        <x:v>Abierta</x:v>
      </x:c>
    </x:row>
    <x:row r="521">
      <x:c r="A521" s="16" t="n">
        <x:v>38679</x:v>
      </x:c>
      <x:c r="B521" s="17" t="str">
        <x:v>Technology Park</x:v>
      </x:c>
      <x:c r="C521" s="18" t="str">
        <x:v>Abierta</x:v>
      </x:c>
    </x:row>
    <x:row r="522">
      <x:c r="A522" s="16" t="n">
        <x:v>38680</x:v>
      </x:c>
      <x:c r="B522" s="17" t="str">
        <x:v>Galerias Saltillo</x:v>
      </x:c>
      <x:c r="C522" s="18" t="str">
        <x:v>Abierta</x:v>
      </x:c>
    </x:row>
    <x:row r="523">
      <x:c r="A523" s="16" t="n">
        <x:v>38681</x:v>
      </x:c>
      <x:c r="B523" s="17" t="str">
        <x:v>Torre Diana</x:v>
      </x:c>
      <x:c r="C523" s="18" t="str">
        <x:v>Abierta</x:v>
      </x:c>
    </x:row>
    <x:row r="524">
      <x:c r="A524" s="16" t="n">
        <x:v>38682</x:v>
      </x:c>
      <x:c r="B524" s="17" t="str">
        <x:v>Coatzacoalcos II</x:v>
      </x:c>
      <x:c r="C524" s="18" t="str">
        <x:v>Abierta</x:v>
      </x:c>
    </x:row>
    <x:row r="525">
      <x:c r="A525" s="16" t="n">
        <x:v>38683</x:v>
      </x:c>
      <x:c r="B525" s="17" t="str">
        <x:v>Plaza Aeropuerto Mty</x:v>
      </x:c>
      <x:c r="C525" s="18" t="str">
        <x:v>Abierta</x:v>
      </x:c>
    </x:row>
    <x:row r="526">
      <x:c r="A526" s="16" t="n">
        <x:v>38684</x:v>
      </x:c>
      <x:c r="B526" s="17" t="str">
        <x:v>Plaza Chimalhuacan</x:v>
      </x:c>
      <x:c r="C526" s="18" t="str">
        <x:v>Abierta</x:v>
      </x:c>
    </x:row>
    <x:row r="527">
      <x:c r="A527" s="16" t="n">
        <x:v>38685</x:v>
      </x:c>
      <x:c r="B527" s="17" t="str">
        <x:v>Sendero La Fe</x:v>
      </x:c>
      <x:c r="C527" s="18" t="str">
        <x:v>Abierta</x:v>
      </x:c>
    </x:row>
    <x:row r="528">
      <x:c r="A528" s="16" t="n">
        <x:v>38688</x:v>
      </x:c>
      <x:c r="B528" s="17" t="str">
        <x:v>Apto Mty TC SUE</x:v>
      </x:c>
      <x:c r="C528" s="18" t="str">
        <x:v>Abierta</x:v>
      </x:c>
    </x:row>
    <x:row r="529">
      <x:c r="A529" s="16" t="n">
        <x:v>38689</x:v>
      </x:c>
      <x:c r="B529" s="17" t="str">
        <x:v>Carretera Irapuato</x:v>
      </x:c>
      <x:c r="C529" s="18" t="str">
        <x:v>Abierta</x:v>
      </x:c>
    </x:row>
    <x:row r="530">
      <x:c r="A530" s="16" t="n">
        <x:v>38690</x:v>
      </x:c>
      <x:c r="B530" s="17" t="str">
        <x:v>Forum Cuernavaca</x:v>
      </x:c>
      <x:c r="C530" s="18" t="str">
        <x:v>Abierta</x:v>
      </x:c>
    </x:row>
    <x:row r="531">
      <x:c r="A531" s="16" t="n">
        <x:v>38691</x:v>
      </x:c>
      <x:c r="B531" s="17" t="str">
        <x:v>Patio Revolución</x:v>
      </x:c>
      <x:c r="C531" s="18" t="str">
        <x:v>Abierta</x:v>
      </x:c>
    </x:row>
    <x:row r="532">
      <x:c r="A532" s="16" t="n">
        <x:v>38692</x:v>
      </x:c>
      <x:c r="B532" s="17" t="str">
        <x:v>Plaza Exhibimex</x:v>
      </x:c>
      <x:c r="C532" s="18" t="str">
        <x:v>Abierta</x:v>
      </x:c>
    </x:row>
    <x:row r="533">
      <x:c r="A533" s="16" t="n">
        <x:v>38693</x:v>
      </x:c>
      <x:c r="B533" s="17" t="str">
        <x:v>Fashion Mall Tampico</x:v>
      </x:c>
      <x:c r="C533" s="18" t="str">
        <x:v>Abierta</x:v>
      </x:c>
    </x:row>
    <x:row r="534">
      <x:c r="A534" s="16" t="n">
        <x:v>38694</x:v>
      </x:c>
      <x:c r="B534" s="17" t="str">
        <x:v>Villas de la Hacienda</x:v>
      </x:c>
      <x:c r="C534" s="18" t="str">
        <x:v>Abierta</x:v>
      </x:c>
    </x:row>
    <x:row r="535">
      <x:c r="A535" s="16" t="n">
        <x:v>38695</x:v>
      </x:c>
      <x:c r="B535" s="17" t="str">
        <x:v>Cetram 4 Caminos</x:v>
      </x:c>
      <x:c r="C535" s="18" t="str">
        <x:v>Abierta</x:v>
      </x:c>
    </x:row>
    <x:row r="536">
      <x:c r="A536" s="16" t="n">
        <x:v>38696</x:v>
      </x:c>
      <x:c r="B536" s="17" t="str">
        <x:v>Zamora DT</x:v>
      </x:c>
      <x:c r="C536" s="18" t="str">
        <x:v>Abierta</x:v>
      </x:c>
    </x:row>
    <x:row r="537">
      <x:c r="A537" s="16" t="n">
        <x:v>38698</x:v>
      </x:c>
      <x:c r="B537" s="17" t="str">
        <x:v>Poniente 25</x:v>
      </x:c>
      <x:c r="C537" s="18" t="str">
        <x:v>Abierta</x:v>
      </x:c>
    </x:row>
    <x:row r="538">
      <x:c r="A538" s="16" t="n">
        <x:v>38699</x:v>
      </x:c>
      <x:c r="B538" s="17" t="str">
        <x:v>Puebla centro</x:v>
      </x:c>
      <x:c r="C538" s="18" t="str">
        <x:v>Abierta</x:v>
      </x:c>
    </x:row>
    <x:row r="539">
      <x:c r="A539" s="16" t="n">
        <x:v>38700</x:v>
      </x:c>
      <x:c r="B539" s="17" t="str">
        <x:v>Puebla Avanza</x:v>
      </x:c>
      <x:c r="C539" s="18" t="str">
        <x:v>Abierta</x:v>
      </x:c>
    </x:row>
    <x:row r="540">
      <x:c r="A540" s="16" t="n">
        <x:v>38702</x:v>
      </x:c>
      <x:c r="B540" s="17" t="str">
        <x:v>Orizaba</x:v>
      </x:c>
      <x:c r="C540" s="18" t="str">
        <x:v>Abierta</x:v>
      </x:c>
    </x:row>
    <x:row r="541">
      <x:c r="A541" s="16" t="n">
        <x:v>38703</x:v>
      </x:c>
      <x:c r="B541" s="17" t="str">
        <x:v>Plaza las americas</x:v>
      </x:c>
      <x:c r="C541" s="18" t="str">
        <x:v>Abierta</x:v>
      </x:c>
    </x:row>
    <x:row r="542">
      <x:c r="A542" s="16" t="n">
        <x:v>38704</x:v>
      </x:c>
      <x:c r="B542" s="17" t="str">
        <x:v>Corportivo Banamex</x:v>
      </x:c>
      <x:c r="C542" s="18" t="str">
        <x:v>Abierta</x:v>
      </x:c>
    </x:row>
    <x:row r="543">
      <x:c r="A543" s="16" t="n">
        <x:v>38705</x:v>
      </x:c>
      <x:c r="B543" s="17" t="str">
        <x:v>Gran Plaza Mazatlan</x:v>
      </x:c>
      <x:c r="C543" s="18" t="str">
        <x:v>Abierta</x:v>
      </x:c>
    </x:row>
    <x:row r="544">
      <x:c r="A544" s="16" t="n">
        <x:v>38706</x:v>
      </x:c>
      <x:c r="B544" s="17" t="str">
        <x:v>Aeropuerto Cd Juarez</x:v>
      </x:c>
      <x:c r="C544" s="18" t="str">
        <x:v>Abierta</x:v>
      </x:c>
    </x:row>
    <x:row r="545">
      <x:c r="A545" s="16" t="n">
        <x:v>38707</x:v>
      </x:c>
      <x:c r="B545" s="17" t="str">
        <x:v>Punto Cero DT</x:v>
      </x:c>
      <x:c r="C545" s="18" t="str">
        <x:v>Abierta</x:v>
      </x:c>
    </x:row>
    <x:row r="546">
      <x:c r="A546" s="16" t="n">
        <x:v>38708</x:v>
      </x:c>
      <x:c r="B546" s="17" t="str">
        <x:v>ChihuahuaCentro</x:v>
      </x:c>
      <x:c r="C546" s="18" t="str">
        <x:v>Abierta</x:v>
      </x:c>
    </x:row>
    <x:row r="547">
      <x:c r="A547" s="16" t="n">
        <x:v>38709</x:v>
      </x:c>
      <x:c r="B547" s="17" t="str">
        <x:v>Corporativo Barranca</x:v>
      </x:c>
      <x:c r="C547" s="18" t="str">
        <x:v>Abierta</x:v>
      </x:c>
    </x:row>
    <x:row r="548">
      <x:c r="A548" s="16" t="n">
        <x:v>38711</x:v>
      </x:c>
      <x:c r="B548" s="17" t="str">
        <x:v>Villamarino DT</x:v>
      </x:c>
      <x:c r="C548" s="18" t="str">
        <x:v>Abierta</x:v>
      </x:c>
    </x:row>
    <x:row r="549">
      <x:c r="A549" s="16" t="n">
        <x:v>38712</x:v>
      </x:c>
      <x:c r="B549" s="17" t="str">
        <x:v>Up Town Merida</x:v>
      </x:c>
      <x:c r="C549" s="18" t="str">
        <x:v>Abierta</x:v>
      </x:c>
    </x:row>
    <x:row r="550">
      <x:c r="A550" s="16" t="n">
        <x:v>38713</x:v>
      </x:c>
      <x:c r="B550" s="17" t="str">
        <x:v>La Isla Vallarta</x:v>
      </x:c>
      <x:c r="C550" s="18" t="str">
        <x:v>Abierta</x:v>
      </x:c>
    </x:row>
    <x:row r="551">
      <x:c r="A551" s="16" t="n">
        <x:v>38714</x:v>
      </x:c>
      <x:c r="B551" s="17" t="str">
        <x:v>EL Dorado SLP</x:v>
      </x:c>
      <x:c r="C551" s="18" t="str">
        <x:v>Abierta</x:v>
      </x:c>
    </x:row>
    <x:row r="552">
      <x:c r="A552" s="16" t="n">
        <x:v>38715</x:v>
      </x:c>
      <x:c r="B552" s="17" t="str">
        <x:v>Av. Coyoacan DT only</x:v>
      </x:c>
      <x:c r="C552" s="18" t="str">
        <x:v>Abierta</x:v>
      </x:c>
    </x:row>
    <x:row r="553">
      <x:c r="A553" s="16" t="n">
        <x:v>38716</x:v>
      </x:c>
      <x:c r="B553" s="17" t="str">
        <x:v>Multiplaza Bosques</x:v>
      </x:c>
      <x:c r="C553" s="18" t="str">
        <x:v>Abierta</x:v>
      </x:c>
    </x:row>
    <x:row r="554">
      <x:c r="A554" s="16" t="n">
        <x:v>38717</x:v>
      </x:c>
      <x:c r="B554" s="17" t="str">
        <x:v>Av Revolucion</x:v>
      </x:c>
      <x:c r="C554" s="18" t="str">
        <x:v>Abierta</x:v>
      </x:c>
    </x:row>
    <x:row r="555">
      <x:c r="A555" s="16" t="n">
        <x:v>38718</x:v>
      </x:c>
      <x:c r="B555" s="17" t="str">
        <x:v>Paseo Ventura</x:v>
      </x:c>
      <x:c r="C555" s="18" t="str">
        <x:v>Abierta</x:v>
      </x:c>
    </x:row>
    <x:row r="556">
      <x:c r="A556" s="16" t="n">
        <x:v>38719</x:v>
      </x:c>
      <x:c r="B556" s="17" t="str">
        <x:v>Plaza Fortuna</x:v>
      </x:c>
      <x:c r="C556" s="18" t="str">
        <x:v>Abierta</x:v>
      </x:c>
    </x:row>
    <x:row r="557">
      <x:c r="A557" s="16" t="n">
        <x:v>38720</x:v>
      </x:c>
      <x:c r="B557" s="17" t="str">
        <x:v>Patio Barranca PB</x:v>
      </x:c>
      <x:c r="C557" s="18" t="str">
        <x:v>Abierta</x:v>
      </x:c>
    </x:row>
    <x:row r="558">
      <x:c r="A558" s="16" t="n">
        <x:v>38721</x:v>
      </x:c>
      <x:c r="B558" s="17" t="str">
        <x:v>El Meson</x:v>
      </x:c>
      <x:c r="C558" s="18" t="str">
        <x:v>Abierta</x:v>
      </x:c>
    </x:row>
    <x:row r="559">
      <x:c r="A559" s="16" t="n">
        <x:v>38722</x:v>
      </x:c>
      <x:c r="B559" s="17" t="str">
        <x:v>Patio Barranca N2</x:v>
      </x:c>
      <x:c r="C559" s="18" t="str">
        <x:v>Abierta</x:v>
      </x:c>
    </x:row>
    <x:row r="560">
      <x:c r="A560" s="16" t="n">
        <x:v>38723</x:v>
      </x:c>
      <x:c r="B560" s="17" t="str">
        <x:v>Puerto Cancun</x:v>
      </x:c>
      <x:c r="C560" s="18" t="str">
        <x:v>Abierta</x:v>
      </x:c>
    </x:row>
    <x:row r="561">
      <x:c r="A561" s="16" t="n">
        <x:v>38725</x:v>
      </x:c>
      <x:c r="B561" s="17" t="str">
        <x:v>Plaza Oriente ll</x:v>
      </x:c>
      <x:c r="C561" s="18" t="str">
        <x:v>Abierta</x:v>
      </x:c>
    </x:row>
    <x:row r="562">
      <x:c r="A562" s="16" t="n">
        <x:v>38727</x:v>
      </x:c>
      <x:c r="B562" s="17" t="str">
        <x:v>Centro Tk</x:v>
      </x:c>
      <x:c r="C562" s="18" t="str">
        <x:v>Abierta</x:v>
      </x:c>
    </x:row>
    <x:row r="563">
      <x:c r="A563" s="16" t="n">
        <x:v>38728</x:v>
      </x:c>
      <x:c r="B563" s="17" t="str">
        <x:v>Punto la Victoria</x:v>
      </x:c>
      <x:c r="C563" s="18" t="str">
        <x:v>Abierta</x:v>
      </x:c>
    </x:row>
    <x:row r="564">
      <x:c r="A564" s="16" t="n">
        <x:v>38729</x:v>
      </x:c>
      <x:c r="B564" s="17" t="str">
        <x:v>Ubika Milenio</x:v>
      </x:c>
      <x:c r="C564" s="18" t="str">
        <x:v>Abierta</x:v>
      </x:c>
    </x:row>
    <x:row r="565">
      <x:c r="A565" s="16" t="n">
        <x:v>38730</x:v>
      </x:c>
      <x:c r="B565" s="17" t="str">
        <x:v>Manacar PB</x:v>
      </x:c>
      <x:c r="C565" s="18" t="str">
        <x:v>Abierta</x:v>
      </x:c>
    </x:row>
    <x:row r="566">
      <x:c r="A566" s="16" t="n">
        <x:v>38731</x:v>
      </x:c>
      <x:c r="B566" s="17" t="str">
        <x:v>Plaza Cuaunahuac</x:v>
      </x:c>
      <x:c r="C566" s="18" t="str">
        <x:v>Abierta</x:v>
      </x:c>
    </x:row>
    <x:row r="567">
      <x:c r="A567" s="16" t="n">
        <x:v>38732</x:v>
      </x:c>
      <x:c r="B567" s="17" t="str">
        <x:v>Galerias Tlaxcala</x:v>
      </x:c>
      <x:c r="C567" s="18" t="str">
        <x:v>Abierta</x:v>
      </x:c>
    </x:row>
    <x:row r="568">
      <x:c r="A568" s="16" t="n">
        <x:v>38733</x:v>
      </x:c>
      <x:c r="B568" s="17" t="str">
        <x:v>San Martin</x:v>
      </x:c>
      <x:c r="C568" s="18" t="str">
        <x:v>Abierta</x:v>
      </x:c>
    </x:row>
    <x:row r="569">
      <x:c r="A569" s="16" t="n">
        <x:v>38734</x:v>
      </x:c>
      <x:c r="B569" s="17" t="str">
        <x:v>Puerto Interior</x:v>
      </x:c>
      <x:c r="C569" s="18" t="str">
        <x:v>Abierta</x:v>
      </x:c>
    </x:row>
    <x:row r="570">
      <x:c r="A570" s="16" t="n">
        <x:v>38735</x:v>
      </x:c>
      <x:c r="B570" s="17" t="str">
        <x:v>Salamanca Mazda</x:v>
      </x:c>
      <x:c r="C570" s="18" t="str">
        <x:v>Abierta</x:v>
      </x:c>
    </x:row>
    <x:row r="571">
      <x:c r="A571" s="16" t="n">
        <x:v>38736</x:v>
      </x:c>
      <x:c r="B571" s="17" t="str">
        <x:v>Periferico Puebla</x:v>
      </x:c>
      <x:c r="C571" s="18" t="str">
        <x:v>Abierta</x:v>
      </x:c>
    </x:row>
    <x:row r="572">
      <x:c r="A572" s="16" t="n">
        <x:v>38737</x:v>
      </x:c>
      <x:c r="B572" s="17" t="str">
        <x:v>OTAY</x:v>
      </x:c>
      <x:c r="C572" s="18" t="str">
        <x:v>Abierta</x:v>
      </x:c>
    </x:row>
    <x:row r="573">
      <x:c r="A573" s="16" t="n">
        <x:v>38738</x:v>
      </x:c>
      <x:c r="B573" s="17" t="str">
        <x:v>Pabellon Tuxtla</x:v>
      </x:c>
      <x:c r="C573" s="18" t="str">
        <x:v>Abierta</x:v>
      </x:c>
    </x:row>
    <x:row r="574">
      <x:c r="A574" s="16" t="n">
        <x:v>38739</x:v>
      </x:c>
      <x:c r="B574" s="17" t="str">
        <x:v>Fashion Drive</x:v>
      </x:c>
      <x:c r="C574" s="18" t="str">
        <x:v>Abierta</x:v>
      </x:c>
    </x:row>
    <x:row r="575">
      <x:c r="A575" s="16" t="n">
        <x:v>38740</x:v>
      </x:c>
      <x:c r="B575" s="17" t="str">
        <x:v>Justo Sierra</x:v>
      </x:c>
      <x:c r="C575" s="18" t="str">
        <x:v>Abierta</x:v>
      </x:c>
    </x:row>
    <x:row r="576">
      <x:c r="A576" s="16" t="n">
        <x:v>38741</x:v>
      </x:c>
      <x:c r="B576" s="17" t="str">
        <x:v>Biblioteca ITESM MTY II</x:v>
      </x:c>
      <x:c r="C576" s="18" t="str">
        <x:v>Abierta</x:v>
      </x:c>
    </x:row>
    <x:row r="577">
      <x:c r="A577" s="16" t="n">
        <x:v>38742</x:v>
      </x:c>
      <x:c r="B577" s="17" t="str">
        <x:v>XO</x:v>
      </x:c>
      <x:c r="C577" s="18" t="str">
        <x:v>Abierta</x:v>
      </x:c>
    </x:row>
    <x:row r="578">
      <x:c r="A578" s="16" t="n">
        <x:v>38743</x:v>
      </x:c>
      <x:c r="B578" s="17" t="str">
        <x:v>Piedras Negras</x:v>
      </x:c>
      <x:c r="C578" s="18" t="str">
        <x:v>Abierta</x:v>
      </x:c>
    </x:row>
    <x:row r="579">
      <x:c r="A579" s="16" t="n">
        <x:v>38744</x:v>
      </x:c>
      <x:c r="B579" s="17" t="str">
        <x:v>Gran Hotel</x:v>
      </x:c>
      <x:c r="C579" s="18" t="str">
        <x:v>Abierta</x:v>
      </x:c>
    </x:row>
    <x:row r="580">
      <x:c r="A580" s="16" t="n">
        <x:v>38745</x:v>
      </x:c>
      <x:c r="B580" s="17" t="str">
        <x:v>SLP Carretera 57 Norte</x:v>
      </x:c>
      <x:c r="C580" s="18" t="str">
        <x:v>Abierta</x:v>
      </x:c>
    </x:row>
    <x:row r="581">
      <x:c r="A581" s="16" t="n">
        <x:v>38746</x:v>
      </x:c>
      <x:c r="B581" s="17" t="str">
        <x:v>Arcos Bosques II</x:v>
      </x:c>
      <x:c r="C581" s="18" t="str">
        <x:v>Abierta</x:v>
      </x:c>
    </x:row>
    <x:row r="582">
      <x:c r="A582" s="16" t="n">
        <x:v>38747</x:v>
      </x:c>
      <x:c r="B582" s="17" t="str">
        <x:v>Centro Comercial Santa Fe 3</x:v>
      </x:c>
      <x:c r="C582" s="18" t="str">
        <x:v>Abierta</x:v>
      </x:c>
    </x:row>
    <x:row r="583">
      <x:c r="A583" s="16" t="n">
        <x:v>38749</x:v>
      </x:c>
      <x:c r="B583" s="17" t="str">
        <x:v>Patio Santa Fe 2</x:v>
      </x:c>
      <x:c r="C583" s="18" t="str">
        <x:v>Abierta</x:v>
      </x:c>
    </x:row>
    <x:row r="584">
      <x:c r="A584" s="16" t="n">
        <x:v>38750</x:v>
      </x:c>
      <x:c r="B584" s="17" t="str">
        <x:v>Antea II</x:v>
      </x:c>
      <x:c r="C584" s="18" t="str">
        <x:v>Abierta</x:v>
      </x:c>
    </x:row>
    <x:row r="585">
      <x:c r="A585" s="16" t="n">
        <x:v>38751</x:v>
      </x:c>
      <x:c r="B585" s="17" t="str">
        <x:v>Torre Zentrrum II</x:v>
      </x:c>
      <x:c r="C585" s="18" t="str">
        <x:v>Abierta</x:v>
      </x:c>
    </x:row>
    <x:row r="586">
      <x:c r="A586" s="16" t="n">
        <x:v>38752</x:v>
      </x:c>
      <x:c r="B586" s="17" t="str">
        <x:v>Star Medica Roma</x:v>
      </x:c>
      <x:c r="C586" s="18" t="str">
        <x:v>Abierta</x:v>
      </x:c>
    </x:row>
    <x:row r="587">
      <x:c r="A587" s="16" t="n">
        <x:v>38753</x:v>
      </x:c>
      <x:c r="B587" s="17" t="str">
        <x:v>Parque puebla pb</x:v>
      </x:c>
      <x:c r="C587" s="18" t="str">
        <x:v>Abierta</x:v>
      </x:c>
    </x:row>
    <x:row r="588">
      <x:c r="A588" s="16" t="n">
        <x:v>38754</x:v>
      </x:c>
      <x:c r="B588" s="17" t="str">
        <x:v>Parque puebla pa</x:v>
      </x:c>
      <x:c r="C588" s="18" t="str">
        <x:v>Abierta</x:v>
      </x:c>
    </x:row>
    <x:row r="589">
      <x:c r="A589" s="16" t="n">
        <x:v>38755</x:v>
      </x:c>
      <x:c r="B589" s="17" t="str">
        <x:v>Corporativo Santander</x:v>
      </x:c>
      <x:c r="C589" s="18" t="str">
        <x:v>Abierta</x:v>
      </x:c>
    </x:row>
    <x:row r="590">
      <x:c r="A590" s="16" t="n">
        <x:v>38756</x:v>
      </x:c>
      <x:c r="B590" s="17" t="str">
        <x:v>Averanda</x:v>
      </x:c>
      <x:c r="C590" s="18" t="str">
        <x:v>Abierta</x:v>
      </x:c>
    </x:row>
    <x:row r="591">
      <x:c r="A591" s="16" t="n">
        <x:v>38757</x:v>
      </x:c>
      <x:c r="B591" s="17" t="str">
        <x:v>Citadina Constituyentes</x:v>
      </x:c>
      <x:c r="C591" s="18" t="str">
        <x:v>Abierta</x:v>
      </x:c>
    </x:row>
    <x:row r="592">
      <x:c r="A592" s="16" t="n">
        <x:v>38758</x:v>
      </x:c>
      <x:c r="B592" s="17" t="str">
        <x:v>Las Torres Cd Juarez</x:v>
      </x:c>
      <x:c r="C592" s="18" t="str">
        <x:v>Abierta</x:v>
      </x:c>
    </x:row>
    <x:row r="593">
      <x:c r="A593" s="16" t="n">
        <x:v>38759</x:v>
      </x:c>
      <x:c r="B593" s="17" t="str">
        <x:v>Isla Culiacan</x:v>
      </x:c>
      <x:c r="C593" s="18" t="str">
        <x:v>Abierta</x:v>
      </x:c>
    </x:row>
    <x:row r="594">
      <x:c r="A594" s="16" t="n">
        <x:v>38760</x:v>
      </x:c>
      <x:c r="B594" s="17" t="str">
        <x:v>Kiosco Gran Plaza Merida</x:v>
      </x:c>
      <x:c r="C594" s="18" t="str">
        <x:v>Abierta</x:v>
      </x:c>
    </x:row>
    <x:row r="595">
      <x:c r="A595" s="16" t="n">
        <x:v>38761</x:v>
      </x:c>
      <x:c r="B595" s="17" t="str">
        <x:v>Solara</x:v>
      </x:c>
      <x:c r="C595" s="18" t="str">
        <x:v>Abierta</x:v>
      </x:c>
    </x:row>
    <x:row r="596">
      <x:c r="A596" s="16" t="n">
        <x:v>38762</x:v>
      </x:c>
      <x:c r="B596" s="17" t="str">
        <x:v>Patio Boturini</x:v>
      </x:c>
      <x:c r="C596" s="18" t="str">
        <x:v>Abierta</x:v>
      </x:c>
    </x:row>
    <x:row r="597">
      <x:c r="A597" s="16" t="n">
        <x:v>38763</x:v>
      </x:c>
      <x:c r="B597" s="17" t="str">
        <x:v>Rosarito</x:v>
      </x:c>
      <x:c r="C597" s="18" t="str">
        <x:v>Abierta</x:v>
      </x:c>
    </x:row>
    <x:row r="598">
      <x:c r="A598" s="16" t="n">
        <x:v>38764</x:v>
      </x:c>
      <x:c r="B598" s="17" t="str">
        <x:v>Star Medica Napoles</x:v>
      </x:c>
      <x:c r="C598" s="18" t="str">
        <x:v>Abierta</x:v>
      </x:c>
    </x:row>
    <x:row r="599">
      <x:c r="A599" s="16" t="n">
        <x:v>38765</x:v>
      </x:c>
      <x:c r="B599" s="17" t="str">
        <x:v>Colinas de San Jeronimo</x:v>
      </x:c>
      <x:c r="C599" s="18" t="str">
        <x:v>Abierta</x:v>
      </x:c>
    </x:row>
    <x:row r="600">
      <x:c r="A600" s="16" t="n">
        <x:v>38766</x:v>
      </x:c>
      <x:c r="B600" s="17" t="str">
        <x:v>Aeropuerto Cancun T4 Pb Ext</x:v>
      </x:c>
      <x:c r="C600" s="18" t="str">
        <x:v>Abierta</x:v>
      </x:c>
    </x:row>
    <x:row r="601">
      <x:c r="A601" s="16" t="n">
        <x:v>38767</x:v>
      </x:c>
      <x:c r="B601" s="17" t="str">
        <x:v>Aeropuerto Cancun T4 Pa Int</x:v>
      </x:c>
      <x:c r="C601" s="18" t="str">
        <x:v>Abierta</x:v>
      </x:c>
    </x:row>
    <x:row r="602">
      <x:c r="A602" s="16" t="n">
        <x:v>38768</x:v>
      </x:c>
      <x:c r="B602" s="17" t="str">
        <x:v>ITESM Puebla</x:v>
      </x:c>
      <x:c r="C602" s="18" t="str">
        <x:v>Abierta</x:v>
      </x:c>
    </x:row>
    <x:row r="603">
      <x:c r="A603" s="16" t="n">
        <x:v>38769</x:v>
      </x:c>
      <x:c r="B603" s="17" t="str">
        <x:v>Patio Toluca</x:v>
      </x:c>
      <x:c r="C603" s="18" t="str">
        <x:v>Abierta</x:v>
      </x:c>
    </x:row>
    <x:row r="604">
      <x:c r="A604" s="16" t="n">
        <x:v>38770</x:v>
      </x:c>
      <x:c r="B604" s="17" t="str">
        <x:v>Gustavo Baz 29</x:v>
      </x:c>
      <x:c r="C604" s="18" t="str">
        <x:v>Abierta</x:v>
      </x:c>
    </x:row>
    <x:row r="605">
      <x:c r="A605" s="16" t="n">
        <x:v>38771</x:v>
      </x:c>
      <x:c r="B605" s="17" t="str">
        <x:v>Medica SurTlalpan</x:v>
      </x:c>
      <x:c r="C605" s="18" t="str">
        <x:v>Abierta</x:v>
      </x:c>
    </x:row>
    <x:row r="606">
      <x:c r="A606" s="16" t="n">
        <x:v>38773</x:v>
      </x:c>
      <x:c r="B606" s="17" t="str">
        <x:v>Colegio Americano</x:v>
      </x:c>
      <x:c r="C606" s="18" t="str">
        <x:v>Abierta</x:v>
      </x:c>
    </x:row>
    <x:row r="607">
      <x:c r="A607" s="16" t="n">
        <x:v>38775</x:v>
      </x:c>
      <x:c r="B607" s="17" t="str">
        <x:v>Aeropuerto salidas nacionales puerta C37</x:v>
      </x:c>
      <x:c r="C607" s="18" t="str">
        <x:v>Abierta</x:v>
      </x:c>
    </x:row>
    <x:row r="608">
      <x:c r="A608" s="16" t="n">
        <x:v>38776</x:v>
      </x:c>
      <x:c r="B608" s="17" t="str">
        <x:v>Los Cabos CH</x:v>
      </x:c>
      <x:c r="C608" s="18" t="str">
        <x:v>Abierta</x:v>
      </x:c>
    </x:row>
    <x:row r="609">
      <x:c r="A609" s="16" t="n">
        <x:v>38777</x:v>
      </x:c>
      <x:c r="B609" s="17" t="str">
        <x:v>Parque la Mexicana</x:v>
      </x:c>
      <x:c r="C609" s="18" t="str">
        <x:v>Abierta</x:v>
      </x:c>
    </x:row>
    <x:row r="610">
      <x:c r="A610" s="16" t="n">
        <x:v>38778</x:v>
      </x:c>
      <x:c r="B610" s="17" t="str">
        <x:v>Real del Castillo</x:v>
      </x:c>
      <x:c r="C610" s="18" t="str">
        <x:v>Abierta</x:v>
      </x:c>
    </x:row>
    <x:row r="611">
      <x:c r="A611" s="16" t="n">
        <x:v>38779</x:v>
      </x:c>
      <x:c r="B611" s="17" t="str">
        <x:v>Rio Tijuana</x:v>
      </x:c>
      <x:c r="C611" s="18" t="str">
        <x:v>Abierta</x:v>
      </x:c>
    </x:row>
    <x:row r="612">
      <x:c r="A612" s="16" t="n">
        <x:v>38780</x:v>
      </x:c>
      <x:c r="B612" s="17" t="str">
        <x:v>Tec Santa Fe</x:v>
      </x:c>
      <x:c r="C612" s="18" t="str">
        <x:v>Abierta</x:v>
      </x:c>
    </x:row>
    <x:row r="613">
      <x:c r="A613" s="16" t="n">
        <x:v>38781</x:v>
      </x:c>
      <x:c r="B613" s="17" t="str">
        <x:v>San Cristobal</x:v>
      </x:c>
      <x:c r="C613" s="18" t="str">
        <x:v>Abierta</x:v>
      </x:c>
    </x:row>
    <x:row r="614">
      <x:c r="A614" s="16" t="n">
        <x:v>38782</x:v>
      </x:c>
      <x:c r="B614" s="17" t="str">
        <x:v>Tlaquepaque</x:v>
      </x:c>
      <x:c r="C614" s="18" t="str">
        <x:v>Abierta</x:v>
      </x:c>
    </x:row>
    <x:row r="615">
      <x:c r="A615" s="16" t="n">
        <x:v>38784</x:v>
      </x:c>
      <x:c r="B615" s="17" t="str">
        <x:v>Artz Pedregal PB CC</x:v>
      </x:c>
      <x:c r="C615" s="18" t="str">
        <x:v>Abierta</x:v>
      </x:c>
    </x:row>
    <x:row r="616">
      <x:c r="A616" s="16" t="n">
        <x:v>38785</x:v>
      </x:c>
      <x:c r="B616" s="17" t="str">
        <x:v>Versalles</x:v>
      </x:c>
      <x:c r="C616" s="18" t="str">
        <x:v>Abierta</x:v>
      </x:c>
    </x:row>
    <x:row r="617">
      <x:c r="A617" s="16" t="n">
        <x:v>38786</x:v>
      </x:c>
      <x:c r="B617" s="17" t="str">
        <x:v>Punto Cultiva</x:v>
      </x:c>
      <x:c r="C617" s="18" t="str">
        <x:v>Abierta</x:v>
      </x:c>
    </x:row>
    <x:row r="618">
      <x:c r="A618" s="16" t="n">
        <x:v>38787</x:v>
      </x:c>
      <x:c r="B618" s="17" t="str">
        <x:v>Plaza Atrios</x:v>
      </x:c>
      <x:c r="C618" s="18" t="str">
        <x:v>Abierta</x:v>
      </x:c>
    </x:row>
    <x:row r="619">
      <x:c r="A619" s="16" t="n">
        <x:v>38788</x:v>
      </x:c>
      <x:c r="B619" s="17" t="str">
        <x:v>Matamoros DT</x:v>
      </x:c>
      <x:c r="C619" s="18" t="str">
        <x:v>Abierta</x:v>
      </x:c>
    </x:row>
    <x:row r="620">
      <x:c r="A620" s="16" t="n">
        <x:v>38789</x:v>
      </x:c>
      <x:c r="B620" s="17" t="str">
        <x:v>Aeropuerto Cancun T4 Food Court</x:v>
      </x:c>
      <x:c r="C620" s="18" t="str">
        <x:v>Abierta</x:v>
      </x:c>
    </x:row>
    <x:row r="621">
      <x:c r="A621" s="16" t="n">
        <x:v>38790</x:v>
      </x:c>
      <x:c r="B621" s="17" t="str">
        <x:v>Carretera Mexico Pachuca</x:v>
      </x:c>
      <x:c r="C621" s="18" t="str">
        <x:v>Abierta</x:v>
      </x:c>
    </x:row>
    <x:row r="622">
      <x:c r="A622" s="16" t="n">
        <x:v>38791</x:v>
      </x:c>
      <x:c r="B622" s="17" t="str">
        <x:v>Artz Pedregal Reserve</x:v>
      </x:c>
      <x:c r="C622" s="18" t="str">
        <x:v>Abierta</x:v>
      </x:c>
    </x:row>
    <x:row r="623">
      <x:c r="A623" s="16" t="n">
        <x:v>38792</x:v>
      </x:c>
      <x:c r="B623" s="17" t="str">
        <x:v>Pasaje Tlanepantla</x:v>
      </x:c>
      <x:c r="C623" s="18" t="str">
        <x:v>Abierta</x:v>
      </x:c>
    </x:row>
    <x:row r="624">
      <x:c r="A624" s="16" t="n">
        <x:v>38793</x:v>
      </x:c>
      <x:c r="B624" s="17" t="str">
        <x:v>Galerias Pachuca PA</x:v>
      </x:c>
      <x:c r="C624" s="18" t="str">
        <x:v>Abierta</x:v>
      </x:c>
    </x:row>
    <x:row r="625">
      <x:c r="A625" s="16" t="n">
        <x:v>38795</x:v>
      </x:c>
      <x:c r="B625" s="17" t="str">
        <x:v>Apto T1 Pb N Pta 7</x:v>
      </x:c>
      <x:c r="C625" s="18" t="str">
        <x:v>Abierta</x:v>
      </x:c>
    </x:row>
    <x:row r="626">
      <x:c r="A626" s="16" t="n">
        <x:v>38796</x:v>
      </x:c>
      <x:c r="B626" s="17" t="str">
        <x:v>Apto T1 AMB Sala J</x:v>
      </x:c>
      <x:c r="C626" s="18" t="str">
        <x:v>Abierta</x:v>
      </x:c>
    </x:row>
    <x:row r="627">
      <x:c r="A627" s="16" t="n">
        <x:v>38797</x:v>
      </x:c>
      <x:c r="B627" s="17" t="str">
        <x:v>Lindavista Mty</x:v>
      </x:c>
      <x:c r="C627" s="18" t="str">
        <x:v>Abierta</x:v>
      </x:c>
    </x:row>
    <x:row r="628">
      <x:c r="A628" s="16" t="n">
        <x:v>38798</x:v>
      </x:c>
      <x:c r="B628" s="17" t="str">
        <x:v>Corp. Televisa Sta Fe</x:v>
      </x:c>
      <x:c r="C628" s="18" t="str">
        <x:v>Abierta</x:v>
      </x:c>
    </x:row>
    <x:row r="629">
      <x:c r="A629" s="16" t="n">
        <x:v>38799</x:v>
      </x:c>
      <x:c r="B629" s="17" t="str">
        <x:v>Paseo Interlomas III</x:v>
      </x:c>
      <x:c r="C629" s="18" t="str">
        <x:v>Abierta</x:v>
      </x:c>
    </x:row>
    <x:row r="630">
      <x:c r="A630" s="16" t="n">
        <x:v>38800</x:v>
      </x:c>
      <x:c r="B630" s="17" t="str">
        <x:v>Antenas PA</x:v>
      </x:c>
      <x:c r="C630" s="18" t="str">
        <x:v>Abierta</x:v>
      </x:c>
    </x:row>
    <x:row r="631">
      <x:c r="A631" s="16" t="n">
        <x:v>38801</x:v>
      </x:c>
      <x:c r="B631" s="17" t="str">
        <x:v>Antenas PB</x:v>
      </x:c>
      <x:c r="C631" s="18" t="str">
        <x:v>Abierta</x:v>
      </x:c>
    </x:row>
    <x:row r="632">
      <x:c r="A632" s="16" t="n">
        <x:v>38803</x:v>
      </x:c>
      <x:c r="B632" s="17" t="str">
        <x:v>Apto T1 AMB Puerta 8</x:v>
      </x:c>
      <x:c r="C632" s="18" t="str">
        <x:v>Abierta</x:v>
      </x:c>
    </x:row>
    <x:row r="633">
      <x:c r="A633" s="16" t="n">
        <x:v>38804</x:v>
      </x:c>
      <x:c r="B633" s="17" t="str">
        <x:v>Galerias Chilpancingo</x:v>
      </x:c>
      <x:c r="C633" s="18" t="str">
        <x:v>Abierta</x:v>
      </x:c>
    </x:row>
    <x:row r="634">
      <x:c r="A634" s="16" t="n">
        <x:v>38805</x:v>
      </x:c>
      <x:c r="B634" s="17" t="str">
        <x:v>Isla Merida</x:v>
      </x:c>
      <x:c r="C634" s="18" t="str">
        <x:v>Abierta</x:v>
      </x:c>
    </x:row>
    <x:row r="635">
      <x:c r="A635" s="16" t="n">
        <x:v>38806</x:v>
      </x:c>
      <x:c r="B635" s="17" t="str">
        <x:v>Patio Tlalpan</x:v>
      </x:c>
      <x:c r="C635" s="18" t="str">
        <x:v>Abierta</x:v>
      </x:c>
    </x:row>
    <x:row r="636">
      <x:c r="A636" s="16" t="n">
        <x:v>38808</x:v>
      </x:c>
      <x:c r="B636" s="17" t="str">
        <x:v>Carretera Saltillo-Mty</x:v>
      </x:c>
      <x:c r="C636" s="18" t="str">
        <x:v>Abierta</x:v>
      </x:c>
    </x:row>
    <x:row r="637">
      <x:c r="A637" s="16" t="n">
        <x:v>38809</x:v>
      </x:c>
      <x:c r="B637" s="17" t="str">
        <x:v>Estacion de Servicio la Virgen</x:v>
      </x:c>
      <x:c r="C637" s="18" t="str">
        <x:v>Abierta</x:v>
      </x:c>
    </x:row>
    <x:row r="638">
      <x:c r="A638" s="16" t="n">
        <x:v>38810</x:v>
      </x:c>
      <x:c r="B638" s="17" t="str">
        <x:v>Plaza Centenario ( Tenaria)</x:v>
      </x:c>
      <x:c r="C638" s="18" t="str">
        <x:v>Abierta</x:v>
      </x:c>
    </x:row>
    <x:row r="639">
      <x:c r="A639" s="16" t="n">
        <x:v>38811</x:v>
      </x:c>
      <x:c r="B639" s="17" t="str">
        <x:v>Plaza Tepeyac</x:v>
      </x:c>
      <x:c r="C639" s="18" t="str">
        <x:v>Abierta</x:v>
      </x:c>
    </x:row>
    <x:row r="640">
      <x:c r="A640" s="16" t="n">
        <x:v>38812</x:v>
      </x:c>
      <x:c r="B640" s="17" t="str">
        <x:v>Star Medica Queretaro</x:v>
      </x:c>
      <x:c r="C640" s="18" t="str">
        <x:v>Abierta</x:v>
      </x:c>
    </x:row>
    <x:row r="641">
      <x:c r="A641" s="16" t="n">
        <x:v>38813</x:v>
      </x:c>
      <x:c r="B641" s="17" t="str">
        <x:v>Autopista Puebla Orizaba</x:v>
      </x:c>
      <x:c r="C641" s="18" t="str">
        <x:v>Abierta</x:v>
      </x:c>
    </x:row>
    <x:row r="642">
      <x:c r="A642" s="16" t="n">
        <x:v>38814</x:v>
      </x:c>
      <x:c r="B642" s="17" t="str">
        <x:v>Carretera 57 SLP Sur</x:v>
      </x:c>
      <x:c r="C642" s="18" t="str">
        <x:v>Abierta</x:v>
      </x:c>
    </x:row>
    <x:row r="643">
      <x:c r="A643" s="16" t="n">
        <x:v>38815</x:v>
      </x:c>
      <x:c r="B643" s="17" t="str">
        <x:v>Central Interlomas</x:v>
      </x:c>
      <x:c r="C643" s="18" t="str">
        <x:v>Abierta</x:v>
      </x:c>
    </x:row>
    <x:row r="644">
      <x:c r="A644" s="16" t="n">
        <x:v>38816</x:v>
      </x:c>
      <x:c r="B644" s="17" t="str">
        <x:v>Via Cordillera</x:v>
      </x:c>
      <x:c r="C644" s="18" t="str">
        <x:v>Abierta</x:v>
      </x:c>
    </x:row>
    <x:row r="645">
      <x:c r="A645" s="16" t="n">
        <x:v>38817</x:v>
      </x:c>
      <x:c r="B645" s="17" t="str">
        <x:v>Tec de Monterrey CCM</x:v>
      </x:c>
      <x:c r="C645" s="18" t="str">
        <x:v>Abierta</x:v>
      </x:c>
    </x:row>
    <x:row r="646">
      <x:c r="A646" s="16" t="n">
        <x:v>38818</x:v>
      </x:c>
      <x:c r="B646" s="17" t="str">
        <x:v>Centro Jacarandas</x:v>
      </x:c>
      <x:c r="C646" s="18" t="str">
        <x:v>Abierta</x:v>
      </x:c>
    </x:row>
    <x:row r="647">
      <x:c r="A647" s="16" t="n">
        <x:v>38819</x:v>
      </x:c>
      <x:c r="B647" s="17" t="str">
        <x:v>Paseo Tehuacan DT</x:v>
      </x:c>
      <x:c r="C647" s="18" t="str">
        <x:v>Abierta</x:v>
      </x:c>
    </x:row>
    <x:row r="648">
      <x:c r="A648" s="16" t="n">
        <x:v>38820</x:v>
      </x:c>
      <x:c r="B648" s="17" t="str">
        <x:v>Metrocentro DT</x:v>
      </x:c>
      <x:c r="C648" s="18" t="str">
        <x:v>Abierta</x:v>
      </x:c>
    </x:row>
    <x:row r="649">
      <x:c r="A649" s="16" t="n">
        <x:v>38821</x:v>
      </x:c>
      <x:c r="B649" s="17" t="str">
        <x:v>Explanada Puebla</x:v>
      </x:c>
      <x:c r="C649" s="18" t="str">
        <x:v>Abierta</x:v>
      </x:c>
    </x:row>
    <x:row r="650">
      <x:c r="A650" s="16" t="n">
        <x:v>38822</x:v>
      </x:c>
      <x:c r="B650" s="17" t="str">
        <x:v>Aeropuerto Acapulco</x:v>
      </x:c>
      <x:c r="C650" s="18" t="str">
        <x:v>Abierta</x:v>
      </x:c>
    </x:row>
    <x:row r="651">
      <x:c r="A651" s="16" t="n">
        <x:v>38825</x:v>
      </x:c>
      <x:c r="B651" s="17" t="str">
        <x:v>Harbor</x:v>
      </x:c>
      <x:c r="C651" s="18" t="str">
        <x:v>Abierta</x:v>
      </x:c>
    </x:row>
    <x:row r="652">
      <x:c r="A652" s="16" t="n">
        <x:v>38826</x:v>
      </x:c>
      <x:c r="B652" s="17" t="str">
        <x:v>Malecon Mazatlan</x:v>
      </x:c>
      <x:c r="C652" s="18" t="str">
        <x:v>Abierta</x:v>
      </x:c>
    </x:row>
    <x:row r="653">
      <x:c r="A653" s="16" t="n">
        <x:v>38827</x:v>
      </x:c>
      <x:c r="B653" s="17" t="str">
        <x:v>Aeropuerto Los Mochis</x:v>
      </x:c>
      <x:c r="C653" s="18" t="str">
        <x:v>Abierta</x:v>
      </x:c>
    </x:row>
    <x:row r="654">
      <x:c r="A654" s="16" t="n">
        <x:v>38828</x:v>
      </x:c>
      <x:c r="B654" s="17" t="str">
        <x:v>Urban Center Merida</x:v>
      </x:c>
      <x:c r="C654" s="18" t="str">
        <x:v>Abierta</x:v>
      </x:c>
    </x:row>
    <x:row r="655">
      <x:c r="A655" s="16" t="n">
        <x:v>38829</x:v>
      </x:c>
      <x:c r="B655" s="17" t="str">
        <x:v>Outlet Lerma</x:v>
      </x:c>
      <x:c r="C655" s="18" t="str">
        <x:v>Abierta</x:v>
      </x:c>
    </x:row>
    <x:row r="656">
      <x:c r="A656" s="16" t="n">
        <x:v>38830</x:v>
      </x:c>
      <x:c r="B656" s="17" t="str">
        <x:v>Punto Valle Reserve</x:v>
      </x:c>
      <x:c r="C656" s="18" t="str">
        <x:v>Abierta</x:v>
      </x:c>
    </x:row>
    <x:row r="657">
      <x:c r="A657" s="16" t="n">
        <x:v>38831</x:v>
      </x:c>
      <x:c r="B657" s="17" t="str">
        <x:v>Angelopolis II</x:v>
      </x:c>
      <x:c r="C657" s="18" t="str">
        <x:v>Abierta</x:v>
      </x:c>
    </x:row>
    <x:row r="658">
      <x:c r="A658" s="16" t="n">
        <x:v>38832</x:v>
      </x:c>
      <x:c r="B658" s="17" t="str">
        <x:v>ITESM Queretaro</x:v>
      </x:c>
      <x:c r="C658" s="18" t="str">
        <x:v>Abierta</x:v>
      </x:c>
    </x:row>
    <x:row r="659">
      <x:c r="A659" s="16" t="n">
        <x:v>38833</x:v>
      </x:c>
      <x:c r="B659" s="17" t="str">
        <x:v>Aeropuerto Bajio</x:v>
      </x:c>
      <x:c r="C659" s="18" t="str">
        <x:v>Abierta</x:v>
      </x:c>
    </x:row>
    <x:row r="660">
      <x:c r="A660" s="16" t="n">
        <x:v>38834</x:v>
      </x:c>
      <x:c r="B660" s="17" t="str">
        <x:v>Aeropuerto Hermosillo Ext</x:v>
      </x:c>
      <x:c r="C660" s="18" t="str">
        <x:v>Abierta</x:v>
      </x:c>
    </x:row>
    <x:row r="661">
      <x:c r="A661" s="16" t="n">
        <x:v>38836</x:v>
      </x:c>
      <x:c r="B661" s="17" t="str">
        <x:v>Morelos Centro Mty</x:v>
      </x:c>
      <x:c r="C661" s="18" t="str">
        <x:v>Abierta</x:v>
      </x:c>
    </x:row>
    <x:row r="662">
      <x:c r="A662" s="16" t="n">
        <x:v>38837</x:v>
      </x:c>
      <x:c r="B662" s="17" t="str">
        <x:v>Centenario Azcapotzalco</x:v>
      </x:c>
      <x:c r="C662" s="18" t="str">
        <x:v>Abierta</x:v>
      </x:c>
    </x:row>
    <x:row r="663">
      <x:c r="A663" s="16" t="n">
        <x:v>38838</x:v>
      </x:c>
      <x:c r="B663" s="17" t="str">
        <x:v>Star Medica Morelia</x:v>
      </x:c>
      <x:c r="C663" s="18" t="str">
        <x:v>Abierta</x:v>
      </x:c>
    </x:row>
    <x:row r="664">
      <x:c r="A664" s="16" t="n">
        <x:v>38839</x:v>
      </x:c>
      <x:c r="B664" s="17" t="str">
        <x:v>Tapachula DT</x:v>
      </x:c>
      <x:c r="C664" s="18" t="str">
        <x:v>Abierta</x:v>
      </x:c>
    </x:row>
    <x:row r="665">
      <x:c r="A665" s="16" t="n">
        <x:v>38840</x:v>
      </x:c>
      <x:c r="B665" s="17" t="str">
        <x:v>Periferico Puebla II</x:v>
      </x:c>
      <x:c r="C665" s="18" t="str">
        <x:v>Abierta</x:v>
      </x:c>
    </x:row>
    <x:row r="666">
      <x:c r="A666" s="16" t="n">
        <x:v>38841</x:v>
      </x:c>
      <x:c r="B666" s="17" t="str">
        <x:v>Townsquare Metepec</x:v>
      </x:c>
      <x:c r="C666" s="18" t="str">
        <x:v>Abierta</x:v>
      </x:c>
    </x:row>
    <x:row r="667">
      <x:c r="A667" s="16" t="n">
        <x:v>38842</x:v>
      </x:c>
      <x:c r="B667" s="17" t="str">
        <x:v>Caucel DT</x:v>
      </x:c>
      <x:c r="C667" s="18" t="str">
        <x:v>Abierta</x:v>
      </x:c>
    </x:row>
    <x:row r="668">
      <x:c r="A668" s="16" t="n">
        <x:v>38843</x:v>
      </x:c>
      <x:c r="B668" s="17" t="str">
        <x:v>Tulum DT</x:v>
      </x:c>
      <x:c r="C668" s="18" t="str">
        <x:v>Abierta</x:v>
      </x:c>
    </x:row>
    <x:row r="669">
      <x:c r="A669" s="16" t="n">
        <x:v>38844</x:v>
      </x:c>
      <x:c r="B669" s="17" t="str">
        <x:v>Park Point</x:v>
      </x:c>
      <x:c r="C669" s="18" t="str">
        <x:v>Abierta</x:v>
      </x:c>
    </x:row>
    <x:row r="670">
      <x:c r="A670" s="16" t="n">
        <x:v>38845</x:v>
      </x:c>
      <x:c r="B670" s="17" t="str">
        <x:v>Mundo E II</x:v>
      </x:c>
      <x:c r="C670" s="18" t="str">
        <x:v>Abierta</x:v>
      </x:c>
    </x:row>
    <x:row r="671">
      <x:c r="A671" s="16" t="n">
        <x:v>38846</x:v>
      </x:c>
      <x:c r="B671" s="17" t="str">
        <x:v>Ubika Universidad</x:v>
      </x:c>
      <x:c r="C671" s="18" t="str">
        <x:v>Abierta</x:v>
      </x:c>
    </x:row>
    <x:row r="672">
      <x:c r="A672" s="16" t="n">
        <x:v>38847</x:v>
      </x:c>
      <x:c r="B672" s="17" t="str">
        <x:v>El Molino</x:v>
      </x:c>
      <x:c r="C672" s="18" t="str">
        <x:v>Abierta</x:v>
      </x:c>
    </x:row>
    <x:row r="673">
      <x:c r="A673" s="16" t="n">
        <x:v>38848</x:v>
      </x:c>
      <x:c r="B673" s="17" t="str">
        <x:v>Alameda Otay</x:v>
      </x:c>
      <x:c r="C673" s="18" t="str">
        <x:v>Abierta</x:v>
      </x:c>
    </x:row>
    <x:row r="674">
      <x:c r="A674" s="16" t="n">
        <x:v>38849</x:v>
      </x:c>
      <x:c r="B674" s="17" t="str">
        <x:v>Hospital Angeles Valle Oriente</x:v>
      </x:c>
      <x:c r="C674" s="18" t="str">
        <x:v>Abierta</x:v>
      </x:c>
    </x:row>
    <x:row r="675">
      <x:c r="A675" s="16" t="n">
        <x:v>38850</x:v>
      </x:c>
      <x:c r="B675" s="17" t="str">
        <x:v>Hospital Angeles Clinica Londres</x:v>
      </x:c>
      <x:c r="C675" s="18" t="str">
        <x:v>Abierta</x:v>
      </x:c>
    </x:row>
    <x:row r="676">
      <x:c r="A676" s="16" t="n">
        <x:v>38851</x:v>
      </x:c>
      <x:c r="B676" s="17" t="str">
        <x:v>Aeropuerto Chihuahua</x:v>
      </x:c>
      <x:c r="C676" s="18" t="str">
        <x:v>Abierta</x:v>
      </x:c>
    </x:row>
    <x:row r="677">
      <x:c r="A677" s="16" t="n">
        <x:v>38853</x:v>
      </x:c>
      <x:c r="B677" s="17" t="str">
        <x:v>Apto Mty TA II</x:v>
      </x:c>
      <x:c r="C677" s="18" t="str">
        <x:v>Abierta</x:v>
      </x:c>
    </x:row>
    <x:row r="678">
      <x:c r="A678" s="16" t="n">
        <x:v>38855</x:v>
      </x:c>
      <x:c r="B678" s="17" t="str">
        <x:v>Plaza Zapotitlán DT</x:v>
      </x:c>
      <x:c r="C678" s="18" t="str">
        <x:v>Abierta</x:v>
      </x:c>
    </x:row>
    <x:row r="679">
      <x:c r="A679" s="16" t="n">
        <x:v>38857</x:v>
      </x:c>
      <x:c r="B679" s="17" t="str">
        <x:v>Plaza San Diego</x:v>
      </x:c>
      <x:c r="C679" s="18" t="str">
        <x:v>Abierta</x:v>
      </x:c>
    </x:row>
    <x:row r="680">
      <x:c r="A680" s="16" t="n">
        <x:v>38858</x:v>
      </x:c>
      <x:c r="B680" s="17" t="str">
        <x:v>Torre de Pemex</x:v>
      </x:c>
      <x:c r="C680" s="18" t="str">
        <x:v>Abierta</x:v>
      </x:c>
    </x:row>
    <x:row r="681">
      <x:c r="A681" s="16" t="n">
        <x:v>38859</x:v>
      </x:c>
      <x:c r="B681" s="17" t="str">
        <x:v>Plaza Satelite II N1</x:v>
      </x:c>
      <x:c r="C681" s="18" t="str">
        <x:v>Abierta</x:v>
      </x:c>
    </x:row>
    <x:row r="682">
      <x:c r="A682" s="16" t="n">
        <x:v>38860</x:v>
      </x:c>
      <x:c r="B682" s="17" t="str">
        <x:v>Paseo Queretaro</x:v>
      </x:c>
      <x:c r="C682" s="18" t="str">
        <x:v>Abierta</x:v>
      </x:c>
    </x:row>
    <x:row r="683">
      <x:c r="A683" s="16" t="n">
        <x:v>38861</x:v>
      </x:c>
      <x:c r="B683" s="17" t="str">
        <x:v>Andares Reserve</x:v>
      </x:c>
      <x:c r="C683" s="18" t="str">
        <x:v>Abierta</x:v>
      </x:c>
    </x:row>
    <x:row r="684">
      <x:c r="A684" s="16" t="n">
        <x:v>38862</x:v>
      </x:c>
      <x:c r="B684" s="17" t="str">
        <x:v>San Miguel Izcalli</x:v>
      </x:c>
      <x:c r="C684" s="18" t="str">
        <x:v>Abierta</x:v>
      </x:c>
    </x:row>
    <x:row r="685">
      <x:c r="A685" s="16" t="n">
        <x:v>38863</x:v>
      </x:c>
      <x:c r="B685" s="17" t="str">
        <x:v>Bucerias</x:v>
      </x:c>
      <x:c r="C685" s="18" t="str">
        <x:v>Abierta</x:v>
      </x:c>
    </x:row>
    <x:row r="686">
      <x:c r="A686" s="16" t="n">
        <x:v>38864</x:v>
      </x:c>
      <x:c r="B686" s="17" t="str">
        <x:v>Carretera Queretaro Celaya</x:v>
      </x:c>
      <x:c r="C686" s="18" t="str">
        <x:v>Abierta</x:v>
      </x:c>
    </x:row>
    <x:row r="687">
      <x:c r="A687" s="16" t="n">
        <x:v>38865</x:v>
      </x:c>
      <x:c r="B687" s="17" t="str">
        <x:v>Kune DT</x:v>
      </x:c>
      <x:c r="C687" s="18" t="str">
        <x:v>Abierta</x:v>
      </x:c>
    </x:row>
    <x:row r="688">
      <x:c r="A688" s="16" t="n">
        <x:v>38866</x:v>
      </x:c>
      <x:c r="B688" s="17" t="str">
        <x:v>Perisur Reserve</x:v>
      </x:c>
      <x:c r="C688" s="18" t="str">
        <x:v>Abierta</x:v>
      </x:c>
    </x:row>
    <x:row r="689">
      <x:c r="A689" s="16" t="n">
        <x:v>38867</x:v>
      </x:c>
      <x:c r="B689" s="17" t="str">
        <x:v>Plaza Bonita</x:v>
      </x:c>
      <x:c r="C689" s="18" t="str">
        <x:v>Abierta</x:v>
      </x:c>
    </x:row>
    <x:row r="690">
      <x:c r="A690" s="16" t="n">
        <x:v>38868</x:v>
      </x:c>
      <x:c r="B690" s="17" t="str">
        <x:v>Punto Sur</x:v>
      </x:c>
      <x:c r="C690" s="18" t="str">
        <x:v>Abierta</x:v>
      </x:c>
    </x:row>
    <x:row r="691">
      <x:c r="A691" s="16" t="n">
        <x:v>38869</x:v>
      </x:c>
      <x:c r="B691" s="17" t="str">
        <x:v>Carretera Nuevo Laredo</x:v>
      </x:c>
      <x:c r="C691" s="18" t="str">
        <x:v>Abierta</x:v>
      </x:c>
    </x:row>
    <x:row r="692">
      <x:c r="A692" s="16" t="n">
        <x:v>38870</x:v>
      </x:c>
      <x:c r="B692" s="17" t="str">
        <x:v>Periferico Torreon DT</x:v>
      </x:c>
      <x:c r="C692" s="18" t="str">
        <x:v>Abierta</x:v>
      </x:c>
    </x:row>
    <x:row r="693">
      <x:c r="A693" s="16" t="n">
        <x:v>38871</x:v>
      </x:c>
      <x:c r="B693" s="17" t="str">
        <x:v>Estacion las Brujas II</x:v>
      </x:c>
      <x:c r="C693" s="18" t="str">
        <x:v>Abierta</x:v>
      </x:c>
    </x:row>
    <x:row r="694">
      <x:c r="A694" s="16" t="n">
        <x:v>38872</x:v>
      </x:c>
      <x:c r="B694" s="17" t="str">
        <x:v>Colosio DT</x:v>
      </x:c>
      <x:c r="C694" s="18" t="str">
        <x:v>Abierta</x:v>
      </x:c>
    </x:row>
    <x:row r="695">
      <x:c r="A695" s="16" t="n">
        <x:v>38873</x:v>
      </x:c>
      <x:c r="B695" s="17" t="str">
        <x:v>Plaza El Molino Apodaca</x:v>
      </x:c>
      <x:c r="C695" s="18" t="str">
        <x:v>Abierta</x:v>
      </x:c>
    </x:row>
    <x:row r="696">
      <x:c r="A696" s="16" t="n">
        <x:v>38874</x:v>
      </x:c>
      <x:c r="B696" s="17" t="str">
        <x:v>Las Puentes</x:v>
      </x:c>
      <x:c r="C696" s="18" t="str">
        <x:v>Abierta</x:v>
      </x:c>
    </x:row>
    <x:row r="697">
      <x:c r="A697" s="16" t="n">
        <x:v>38875</x:v>
      </x:c>
      <x:c r="B697" s="17" t="str">
        <x:v>Rincon de la Florida</x:v>
      </x:c>
      <x:c r="C697" s="18" t="str">
        <x:v>Abierta</x:v>
      </x:c>
    </x:row>
    <x:row r="698">
      <x:c r="A698" s="16" t="n">
        <x:v>38876</x:v>
      </x:c>
      <x:c r="B698" s="17" t="str">
        <x:v>Huayacan DT</x:v>
      </x:c>
      <x:c r="C698" s="18" t="str">
        <x:v>Abierta</x:v>
      </x:c>
    </x:row>
    <x:row r="699">
      <x:c r="A699" s="16" t="n">
        <x:v>38877</x:v>
      </x:c>
      <x:c r="B699" s="17" t="str">
        <x:v>Apto SLP</x:v>
      </x:c>
      <x:c r="C699" s="18" t="str">
        <x:v>Abierta</x:v>
      </x:c>
    </x:row>
    <x:row r="700">
      <x:c r="A700" s="16" t="n">
        <x:v>38879</x:v>
      </x:c>
      <x:c r="B700" s="17" t="str">
        <x:v>Zona Romantica Puerto Vallarta</x:v>
      </x:c>
      <x:c r="C700" s="18" t="str">
        <x:v>Abierta</x:v>
      </x:c>
    </x:row>
    <x:row r="701">
      <x:c r="A701" s="16" t="n">
        <x:v>38880</x:v>
      </x:c>
      <x:c r="B701" s="17" t="str">
        <x:v>Aeropuerto Tijuana SUE Central</x:v>
      </x:c>
      <x:c r="C701" s="18" t="str">
        <x:v>Abierta</x:v>
      </x:c>
    </x:row>
    <x:row r="702">
      <x:c r="A702" s="16" t="n">
        <x:v>38881</x:v>
      </x:c>
      <x:c r="B702" s="17" t="str">
        <x:v>Galerias Santa Anita</x:v>
      </x:c>
      <x:c r="C702" s="18" t="str">
        <x:v>Abierta</x:v>
      </x:c>
    </x:row>
    <x:row r="703">
      <x:c r="A703" s="16" t="n">
        <x:v>38882</x:v>
      </x:c>
      <x:c r="B703" s="17" t="str">
        <x:v>Ubika Juriquilla</x:v>
      </x:c>
      <x:c r="C703" s="18" t="str">
        <x:v>Abierta</x:v>
      </x:c>
    </x:row>
    <x:row r="704">
      <x:c r="A704" s="16" t="n">
        <x:v>38883</x:v>
      </x:c>
      <x:c r="B704" s="17" t="str">
        <x:v>Omnia</x:v>
      </x:c>
      <x:c r="C704" s="18" t="str">
        <x:v>Abierta</x:v>
      </x:c>
    </x:row>
    <x:row r="705">
      <x:c r="A705" s="16" t="n">
        <x:v>38884</x:v>
      </x:c>
      <x:c r="B705" s="17" t="str">
        <x:v>Plaza Marina Leon</x:v>
      </x:c>
      <x:c r="C705" s="18" t="str">
        <x:v>Abierta</x:v>
      </x:c>
    </x:row>
    <x:row r="706">
      <x:c r="A706" s="16" t="n">
        <x:v>38885</x:v>
      </x:c>
      <x:c r="B706" s="17" t="str">
        <x:v>AIQ</x:v>
      </x:c>
      <x:c r="C706" s="18" t="str">
        <x:v>Abierta</x:v>
      </x:c>
    </x:row>
    <x:row r="707">
      <x:c r="A707" s="16" t="n">
        <x:v>38886</x:v>
      </x:c>
      <x:c r="B707" s="17" t="str">
        <x:v>Estacion las Brujas I</x:v>
      </x:c>
      <x:c r="C707" s="18" t="str">
        <x:v>Abierta</x:v>
      </x:c>
    </x:row>
    <x:row r="708">
      <x:c r="A708" s="16" t="n">
        <x:v>38887</x:v>
      </x:c>
      <x:c r="B708" s="17" t="str">
        <x:v>Terracota Aguascalientes</x:v>
      </x:c>
      <x:c r="C708" s="18" t="str">
        <x:v>Abierta</x:v>
      </x:c>
    </x:row>
    <x:row r="709">
      <x:c r="A709" s="16" t="n">
        <x:v>38888</x:v>
      </x:c>
      <x:c r="B709" s="17" t="str">
        <x:v>Mitikah</x:v>
      </x:c>
      <x:c r="C709" s="18" t="str">
        <x:v>Abierta</x:v>
      </x:c>
    </x:row>
    <x:row r="710">
      <x:c r="A710" s="16" t="n">
        <x:v>38889</x:v>
      </x:c>
      <x:c r="B710" s="17" t="str">
        <x:v>La Isla Cancún II</x:v>
      </x:c>
      <x:c r="C710" s="18" t="str">
        <x:v>Abierta</x:v>
      </x:c>
    </x:row>
    <x:row r="711">
      <x:c r="A711" s="16" t="n">
        <x:v>38890</x:v>
      </x:c>
      <x:c r="B711" s="17" t="str">
        <x:v>Carretera A Chapala</x:v>
      </x:c>
      <x:c r="C711" s="18" t="str">
        <x:v>Abierta</x:v>
      </x:c>
    </x:row>
    <x:row r="712">
      <x:c r="A712" s="16" t="n">
        <x:v>38891</x:v>
      </x:c>
      <x:c r="B712" s="17" t="str">
        <x:v>Gran Patio Guanajuato</x:v>
      </x:c>
      <x:c r="C712" s="18" t="str">
        <x:v>Abierta</x:v>
      </x:c>
    </x:row>
    <x:row r="713">
      <x:c r="A713" s="16" t="n">
        <x:v>38892</x:v>
      </x:c>
      <x:c r="B713" s="17" t="str">
        <x:v>Zacatecas Centro de Gobierno</x:v>
      </x:c>
      <x:c r="C713" s="18" t="str">
        <x:v>Abierta</x:v>
      </x:c>
    </x:row>
    <x:row r="714">
      <x:c r="A714" s="16" t="n">
        <x:v>38893</x:v>
      </x:c>
      <x:c r="B714" s="17" t="str">
        <x:v>Explanada Pachuca</x:v>
      </x:c>
      <x:c r="C714" s="18" t="str">
        <x:v>Abierta</x:v>
      </x:c>
    </x:row>
    <x:row r="715">
      <x:c r="A715" s="16" t="n">
        <x:v>38894</x:v>
      </x:c>
      <x:c r="B715" s="17" t="str">
        <x:v>Galerias Perinorte</x:v>
      </x:c>
      <x:c r="C715" s="18" t="str">
        <x:v>Abierta</x:v>
      </x:c>
    </x:row>
    <x:row r="716">
      <x:c r="A716" s="16" t="n">
        <x:v>38895</x:v>
      </x:c>
      <x:c r="B716" s="17" t="str">
        <x:v>Ubika El Refugio</x:v>
      </x:c>
      <x:c r="C716" s="18" t="str">
        <x:v>Abierta</x:v>
      </x:c>
    </x:row>
    <x:row r="717">
      <x:c r="A717" s="16" t="n">
        <x:v>38896</x:v>
      </x:c>
      <x:c r="B717" s="17" t="str">
        <x:v>Paseo Tollocan DT</x:v>
      </x:c>
      <x:c r="C717" s="18" t="str">
        <x:v>Abierta</x:v>
      </x:c>
    </x:row>
    <x:row r="718">
      <x:c r="A718" s="16" t="n">
        <x:v>38897</x:v>
      </x:c>
      <x:c r="B718" s="17" t="str">
        <x:v>Atlixcayotl DT</x:v>
      </x:c>
      <x:c r="C718" s="18" t="str">
        <x:v>Abierta</x:v>
      </x:c>
    </x:row>
    <x:row r="719">
      <x:c r="A719" s="16" t="n">
        <x:v>38898</x:v>
      </x:c>
      <x:c r="B719" s="17" t="str">
        <x:v>Galerias Mty III</x:v>
      </x:c>
      <x:c r="C719" s="18" t="str">
        <x:v>Abierta</x:v>
      </x:c>
    </x:row>
    <x:row r="720">
      <x:c r="A720" s="16" t="n">
        <x:v>38899</x:v>
      </x:c>
      <x:c r="B720" s="17" t="str">
        <x:v>Carr México Queretaro</x:v>
      </x:c>
      <x:c r="C720" s="18" t="str">
        <x:v>Abierta</x:v>
      </x:c>
    </x:row>
    <x:row r="721">
      <x:c r="A721" s="16" t="n">
        <x:v>38900</x:v>
      </x:c>
      <x:c r="B721" s="17" t="str">
        <x:v>Apto Cd Juárez SUE</x:v>
      </x:c>
      <x:c r="C721" s="18" t="str">
        <x:v>Abierta</x:v>
      </x:c>
    </x:row>
    <x:row r="722">
      <x:c r="A722" s="16" t="n">
        <x:v>38901</x:v>
      </x:c>
      <x:c r="B722" s="17" t="str">
        <x:v>Apto MTY TC Amb</x:v>
      </x:c>
      <x:c r="C722" s="18" t="str">
        <x:v>Abierta</x:v>
      </x:c>
    </x:row>
    <x:row r="723">
      <x:c r="A723" s="16" t="n">
        <x:v>38902</x:v>
      </x:c>
      <x:c r="B723" s="17" t="str">
        <x:v>Apto ChihuahuaAmb</x:v>
      </x:c>
      <x:c r="C723" s="18" t="str">
        <x:v>Abierta</x:v>
      </x:c>
    </x:row>
    <x:row r="724">
      <x:c r="A724" s="16" t="n">
        <x:v>38903</x:v>
      </x:c>
      <x:c r="B724" s="17" t="str">
        <x:v>Encuentro Oceania</x:v>
      </x:c>
      <x:c r="C724" s="18" t="str">
        <x:v>Abierta</x:v>
      </x:c>
    </x:row>
    <x:row r="725">
      <x:c r="A725" s="16" t="n">
        <x:v>38904</x:v>
      </x:c>
      <x:c r="B725" s="17" t="str">
        <x:v>Foro 4</x:v>
      </x:c>
      <x:c r="C725" s="18" t="str">
        <x:v>Abierta</x:v>
      </x:c>
    </x:row>
    <x:row r="726">
      <x:c r="A726" s="16" t="n">
        <x:v>38905</x:v>
      </x:c>
      <x:c r="B726" s="17" t="str">
        <x:v>Distrito La Perla</x:v>
      </x:c>
      <x:c r="C726" s="18" t="str">
        <x:v>Abierta</x:v>
      </x:c>
    </x:row>
    <x:row r="727">
      <x:c r="A727" s="16" t="n">
        <x:v>38906</x:v>
      </x:c>
      <x:c r="B727" s="17" t="str">
        <x:v>APTO Ciudad de MéxicoAMB PTA 2</x:v>
      </x:c>
      <x:c r="C727" s="18" t="str">
        <x:v>Abierta</x:v>
      </x:c>
    </x:row>
    <x:row r="728">
      <x:c r="A728" s="16" t="n">
        <x:v>38907</x:v>
      </x:c>
      <x:c r="B728" s="17" t="str">
        <x:v>Galerias Valle Oriente</x:v>
      </x:c>
      <x:c r="C728" s="18" t="str">
        <x:v>Abierta</x:v>
      </x:c>
    </x:row>
    <x:row r="729">
      <x:c r="A729" s="16" t="n">
        <x:v>38908</x:v>
      </x:c>
      <x:c r="B729" s="17" t="str">
        <x:v>Carretera Pachuca Mexico</x:v>
      </x:c>
      <x:c r="C729" s="18" t="str">
        <x:v>Abierta</x:v>
      </x:c>
    </x:row>
    <x:row r="730">
      <x:c r="A730" s="16" t="n">
        <x:v>38909</x:v>
      </x:c>
      <x:c r="B730" s="17" t="str">
        <x:v>Puerta Norte DT</x:v>
      </x:c>
      <x:c r="C730" s="18" t="str">
        <x:v>Abierta</x:v>
      </x:c>
    </x:row>
    <x:row r="731">
      <x:c r="A731" s="16" t="n">
        <x:v>38910</x:v>
      </x:c>
      <x:c r="B731" s="17" t="str">
        <x:v>AIFA Llegadas Nacional AMB</x:v>
      </x:c>
      <x:c r="C731" s="18" t="str">
        <x:v>Abierta</x:v>
      </x:c>
    </x:row>
    <x:row r="732">
      <x:c r="A732" s="16" t="n">
        <x:v>38911</x:v>
      </x:c>
      <x:c r="B732" s="17" t="str">
        <x:v>AIFA SUE Nacional</x:v>
      </x:c>
      <x:c r="C732" s="18" t="str">
        <x:v>Abierta</x:v>
      </x:c>
    </x:row>
    <x:row r="733">
      <x:c r="A733" s="16" t="n">
        <x:v>38912</x:v>
      </x:c>
      <x:c r="B733" s="17" t="str">
        <x:v>Punto Escobedo DT León</x:v>
      </x:c>
      <x:c r="C733" s="18" t="str">
        <x:v>Abierta</x:v>
      </x:c>
    </x:row>
    <x:row r="734">
      <x:c r="A734" s="16" t="n">
        <x:v>38913</x:v>
      </x:c>
      <x:c r="B734" s="17" t="str">
        <x:v>Apto Mazatlan SUE</x:v>
      </x:c>
      <x:c r="C734" s="18" t="str">
        <x:v>Abierta</x:v>
      </x:c>
    </x:row>
    <x:row r="735">
      <x:c r="A735" s="16" t="n">
        <x:v>38916</x:v>
      </x:c>
      <x:c r="B735" s="17" t="str">
        <x:v>Chedraui Centro Sur</x:v>
      </x:c>
      <x:c r="C735" s="18" t="str">
        <x:v>Abierta</x:v>
      </x:c>
    </x:row>
    <x:row r="736">
      <x:c r="A736" s="16" t="n">
        <x:v>38917</x:v>
      </x:c>
      <x:c r="B736" s="17" t="str">
        <x:v>Urban Center Cancun</x:v>
      </x:c>
      <x:c r="C736" s="18" t="str">
        <x:v>Abierta</x:v>
      </x:c>
    </x:row>
    <x:row r="737">
      <x:c r="A737" s="16" t="n">
        <x:v>38918</x:v>
      </x:c>
      <x:c r="B737" s="17" t="str">
        <x:v>Bosque Real</x:v>
      </x:c>
      <x:c r="C737" s="18" t="str">
        <x:v>Abierta</x:v>
      </x:c>
    </x:row>
    <x:row r="738">
      <x:c r="A738" s="16" t="n">
        <x:v>38919</x:v>
      </x:c>
      <x:c r="B738" s="17" t="str">
        <x:v>Universidad Anahuac Merida</x:v>
      </x:c>
      <x:c r="C738" s="18" t="str">
        <x:v>Abierta</x:v>
      </x:c>
    </x:row>
    <x:row r="739">
      <x:c r="A739" s="16" t="n">
        <x:v>38920</x:v>
      </x:c>
      <x:c r="B739" s="17" t="str">
        <x:v>Paseo Monclova</x:v>
      </x:c>
      <x:c r="C739" s="18" t="str">
        <x:v>Abierta</x:v>
      </x:c>
    </x:row>
    <x:row r="740">
      <x:c r="A740" s="16" t="n">
        <x:v>38921</x:v>
      </x:c>
      <x:c r="B740" s="17" t="str">
        <x:v>Carretera Ags-Zac</x:v>
      </x:c>
      <x:c r="C740" s="18" t="str">
        <x:v>Abierta</x:v>
      </x:c>
    </x:row>
    <x:row r="741">
      <x:c r="A741" s="16" t="n">
        <x:v>38922</x:v>
      </x:c>
      <x:c r="B741" s="17" t="str">
        <x:v>Plaza Península Tijuana</x:v>
      </x:c>
      <x:c r="C741" s="18" t="str">
        <x:v>Abierta</x:v>
      </x:c>
    </x:row>
    <x:row r="742">
      <x:c r="A742" s="16" t="n">
        <x:v>38923</x:v>
      </x:c>
      <x:c r="B742" s="17" t="str">
        <x:v>Campestre Merida DT</x:v>
      </x:c>
      <x:c r="C742" s="18" t="str">
        <x:v>Abierta</x:v>
      </x:c>
    </x:row>
    <x:row r="743">
      <x:c r="A743" s="16" t="n">
        <x:v>38924</x:v>
      </x:c>
      <x:c r="B743" s="17" t="str">
        <x:v>Plaza Aeropuerto</x:v>
      </x:c>
      <x:c r="C743" s="18" t="str">
        <x:v>Abierta</x:v>
      </x:c>
    </x:row>
    <x:row r="744">
      <x:c r="A744" s="16" t="n">
        <x:v>38925</x:v>
      </x:c>
      <x:c r="B744" s="17" t="str">
        <x:v>Star Medica Lomas Verdes</x:v>
      </x:c>
      <x:c r="C744" s="18" t="str">
        <x:v>Abierta</x:v>
      </x:c>
    </x:row>
    <x:row r="745">
      <x:c r="A745" s="16" t="n">
        <x:v>38926</x:v>
      </x:c>
      <x:c r="B745" s="17" t="str">
        <x:v>Star Medica Ciudad Juarez</x:v>
      </x:c>
      <x:c r="C745" s="18" t="str">
        <x:v>Abierta</x:v>
      </x:c>
    </x:row>
    <x:row r="746">
      <x:c r="A746" s="16" t="n">
        <x:v>38927</x:v>
      </x:c>
      <x:c r="B746" s="17" t="str">
        <x:v>Star Médica Chihuahua</x:v>
      </x:c>
      <x:c r="C746" s="18" t="str">
        <x:v>Abierta</x:v>
      </x:c>
    </x:row>
    <x:row r="747">
      <x:c r="A747" s="16" t="n">
        <x:v>38928</x:v>
      </x:c>
      <x:c r="B747" s="17" t="str">
        <x:v>Starmedica Merida</x:v>
      </x:c>
      <x:c r="C747" s="18" t="str">
        <x:v>Abierta</x:v>
      </x:c>
    </x:row>
    <x:row r="748">
      <x:c r="A748" s="16" t="n">
        <x:v>38929</x:v>
      </x:c>
      <x:c r="B748" s="17" t="str">
        <x:v>Aeropuerto Toluca AMB</x:v>
      </x:c>
      <x:c r="C748" s="18" t="str">
        <x:v>Abierta</x:v>
      </x:c>
    </x:row>
    <x:row r="749">
      <x:c r="A749" s="16" t="n">
        <x:v>38930</x:v>
      </x:c>
      <x:c r="B749" s="17" t="str">
        <x:v>Blvd. Aeropuerto dt</x:v>
      </x:c>
      <x:c r="C749" s="18" t="str">
        <x:v>Abierta</x:v>
      </x:c>
    </x:row>
    <x:row r="750">
      <x:c r="A750" s="16" t="n">
        <x:v>38931</x:v>
      </x:c>
      <x:c r="B750" s="17" t="str">
        <x:v>Colima II</x:v>
      </x:c>
      <x:c r="C750" s="18" t="str">
        <x:v>Abierta</x:v>
      </x:c>
    </x:row>
    <x:row r="751">
      <x:c r="A751" s="16" t="n">
        <x:v>38932</x:v>
      </x:c>
      <x:c r="B751" s="17" t="str">
        <x:v>San Pedro DT</x:v>
      </x:c>
      <x:c r="C751" s="18" t="str">
        <x:v>Abierta</x:v>
      </x:c>
    </x:row>
    <x:row r="752">
      <x:c r="A752" s="16" t="n">
        <x:v>38933</x:v>
      </x:c>
      <x:c r="B752" s="17" t="str">
        <x:v>Novena Mexicali DT</x:v>
      </x:c>
      <x:c r="C752" s="18" t="str">
        <x:v>Abierta</x:v>
      </x:c>
    </x:row>
    <x:row r="753">
      <x:c r="A753" s="16" t="n">
        <x:v>38934</x:v>
      </x:c>
      <x:c r="B753" s="17" t="str">
        <x:v>Tijuana vía rápida</x:v>
      </x:c>
      <x:c r="C753" s="18" t="str">
        <x:v>Abierta</x:v>
      </x:c>
    </x:row>
    <x:row r="754">
      <x:c r="A754" s="16" t="n">
        <x:v>38935</x:v>
      </x:c>
      <x:c r="B754" s="17" t="str">
        <x:v>Plaza Paraiso DT</x:v>
      </x:c>
      <x:c r="C754" s="18" t="str">
        <x:v>Abierta</x:v>
      </x:c>
    </x:row>
    <x:row r="755">
      <x:c r="A755" s="16" t="n">
        <x:v>38937</x:v>
      </x:c>
      <x:c r="B755" s="17" t="str">
        <x:v>Parque Tepeyac Piso 1</x:v>
      </x:c>
      <x:c r="C755" s="18" t="str">
        <x:v>Abierta</x:v>
      </x:c>
    </x:row>
    <x:row r="756">
      <x:c r="A756" s="16" t="n">
        <x:v>38938</x:v>
      </x:c>
      <x:c r="B756" s="17" t="str">
        <x:v>Colima Sendera DT</x:v>
      </x:c>
      <x:c r="C756" s="18" t="str">
        <x:v>Abierta</x:v>
      </x:c>
    </x:row>
    <x:row r="757">
      <x:c r="A757" s="16" t="n">
        <x:v>38939</x:v>
      </x:c>
      <x:c r="B757" s="17" t="str">
        <x:v>Pachuca DT II</x:v>
      </x:c>
      <x:c r="C757" s="18" t="str">
        <x:v>Abierta</x:v>
      </x:c>
    </x:row>
    <x:row r="758">
      <x:c r="A758" s="16" t="n">
        <x:v>38941</x:v>
      </x:c>
      <x:c r="B758" s="17" t="str">
        <x:v>Mitikah Restaurantes</x:v>
      </x:c>
      <x:c r="C758" s="18" t="str">
        <x:v>Abierta</x:v>
      </x:c>
    </x:row>
    <x:row r="759">
      <x:c r="A759" s="16" t="n">
        <x:v>38942</x:v>
      </x:c>
      <x:c r="B759" s="17" t="str">
        <x:v>Moraleda Atlixco DT</x:v>
      </x:c>
      <x:c r="C759" s="18" t="str">
        <x:v>Abierta</x:v>
      </x:c>
    </x:row>
    <x:row r="760">
      <x:c r="A760" s="16" t="n">
        <x:v>38943</x:v>
      </x:c>
      <x:c r="B760" s="17" t="str">
        <x:v>Terraza T2 Amb</x:v>
      </x:c>
      <x:c r="C760" s="18" t="str">
        <x:v>Abierta</x:v>
      </x:c>
    </x:row>
    <x:row r="761">
      <x:c r="A761" s="16" t="n">
        <x:v>38944</x:v>
      </x:c>
      <x:c r="B761" s="17" t="str">
        <x:v>Centro SurQro</x:v>
      </x:c>
      <x:c r="C761" s="18" t="str">
        <x:v>Abierta</x:v>
      </x:c>
    </x:row>
    <x:row r="762">
      <x:c r="A762" s="16" t="n">
        <x:v>38945</x:v>
      </x:c>
      <x:c r="B762" s="17" t="str">
        <x:v>Universidad Anahuac Querétaro</x:v>
      </x:c>
      <x:c r="C762" s="18" t="str">
        <x:v>Abierta</x:v>
      </x:c>
    </x:row>
    <x:row r="763">
      <x:c r="A763" s="16" t="n">
        <x:v>38946</x:v>
      </x:c>
      <x:c r="B763" s="17" t="str">
        <x:v>Patio Tapachula</x:v>
      </x:c>
      <x:c r="C763" s="18" t="str">
        <x:v>Abierta</x:v>
      </x:c>
    </x:row>
    <x:row r="764">
      <x:c r="A764" s="16" t="n">
        <x:v>38947</x:v>
      </x:c>
      <x:c r="B764" s="17" t="str">
        <x:v>Hermosillo Centro de Gobierno DT</x:v>
      </x:c>
      <x:c r="C764" s="18" t="str">
        <x:v>Abierta</x:v>
      </x:c>
    </x:row>
    <x:row r="765">
      <x:c r="A765" s="16" t="n">
        <x:v>38948</x:v>
      </x:c>
      <x:c r="B765" s="17" t="str">
        <x:v>Tijuana Teran DT</x:v>
      </x:c>
      <x:c r="C765" s="18" t="str">
        <x:v>Abierta</x:v>
      </x:c>
    </x:row>
    <x:row r="766">
      <x:c r="A766" s="16" t="n">
        <x:v>38949</x:v>
      </x:c>
      <x:c r="B766" s="17" t="str">
        <x:v>Costera Acapulco</x:v>
      </x:c>
      <x:c r="C766" s="18" t="str">
        <x:v>Abierta</x:v>
      </x:c>
    </x:row>
    <x:row r="767">
      <x:c r="A767" s="16" t="n">
        <x:v>38950</x:v>
      </x:c>
      <x:c r="B767" s="17" t="str">
        <x:v>Outlet Riviera Maya</x:v>
      </x:c>
      <x:c r="C767" s="18" t="str">
        <x:v>Abierta</x:v>
      </x:c>
    </x:row>
    <x:row r="768">
      <x:c r="A768" s="16" t="n">
        <x:v>38951</x:v>
      </x:c>
      <x:c r="B768" s="17" t="str">
        <x:v>Universidad Panamericana</x:v>
      </x:c>
      <x:c r="C768" s="18" t="str">
        <x:v>Abierta</x:v>
      </x:c>
    </x:row>
    <x:row r="769">
      <x:c r="A769" s="16" t="n">
        <x:v>38952</x:v>
      </x:c>
      <x:c r="B769" s="17" t="str">
        <x:v>Punta Este DT</x:v>
      </x:c>
      <x:c r="C769" s="18" t="str">
        <x:v>Abierta</x:v>
      </x:c>
    </x:row>
    <x:row r="770">
      <x:c r="A770" s="16" t="n">
        <x:v>38953</x:v>
      </x:c>
      <x:c r="B770" s="17" t="str">
        <x:v>Fragaria Irapuato</x:v>
      </x:c>
      <x:c r="C770" s="18" t="str">
        <x:v>Abierta</x:v>
      </x:c>
    </x:row>
    <x:row r="771">
      <x:c r="A771" s="16" t="n">
        <x:v>38954</x:v>
      </x:c>
      <x:c r="B771" s="17" t="str">
        <x:v>Universidad Anahuac Campus Sur</x:v>
      </x:c>
      <x:c r="C771" s="18" t="str">
        <x:v>Abierta</x:v>
      </x:c>
    </x:row>
    <x:row r="772">
      <x:c r="A772" s="16" t="n">
        <x:v>38955</x:v>
      </x:c>
      <x:c r="B772" s="17" t="str">
        <x:v>La Ceiba</x:v>
      </x:c>
      <x:c r="C772" s="18" t="str">
        <x:v>Abierta</x:v>
      </x:c>
    </x:row>
    <x:row r="773">
      <x:c r="A773" s="16" t="n">
        <x:v>38956</x:v>
      </x:c>
      <x:c r="B773" s="17" t="str">
        <x:v>Plaza San Rafael Ags</x:v>
      </x:c>
      <x:c r="C773" s="18" t="str">
        <x:v>Abierta</x:v>
      </x:c>
    </x:row>
    <x:row r="774">
      <x:c r="A774" s="16" t="n">
        <x:v>38957</x:v>
      </x:c>
      <x:c r="B774" s="17" t="str">
        <x:v>Avándaro</x:v>
      </x:c>
      <x:c r="C774" s="18" t="str">
        <x:v>Abierta</x:v>
      </x:c>
    </x:row>
    <x:row r="775">
      <x:c r="A775" s="16" t="n">
        <x:v>38958</x:v>
      </x:c>
      <x:c r="B775" s="17" t="str">
        <x:v>Los Cavazos DT</x:v>
      </x:c>
      <x:c r="C775" s="18" t="str">
        <x:v>Abierta</x:v>
      </x:c>
    </x:row>
    <x:row r="776">
      <x:c r="A776" s="16" t="n">
        <x:v>38959</x:v>
      </x:c>
      <x:c r="B776" s="17" t="str">
        <x:v>Distrito Hexus Hermosillo</x:v>
      </x:c>
      <x:c r="C776" s="18" t="str">
        <x:v>Abierta</x:v>
      </x:c>
    </x:row>
    <x:row r="777">
      <x:c r="A777" s="16" t="n">
        <x:v>38960</x:v>
      </x:c>
      <x:c r="B777" s="17" t="str">
        <x:v>La Cantera DT</x:v>
      </x:c>
      <x:c r="C777" s="18" t="str">
        <x:v>Abierta</x:v>
      </x:c>
    </x:row>
    <x:row r="778">
      <x:c r="A778" s="16" t="n">
        <x:v>38963</x:v>
      </x:c>
      <x:c r="B778" s="17" t="str">
        <x:v>Lazaro Cardenas Mty DT</x:v>
      </x:c>
      <x:c r="C778" s="18" t="str">
        <x:v>Abierta</x:v>
      </x:c>
    </x:row>
    <x:row r="779">
      <x:c r="A779" s="16" t="n">
        <x:v>38964</x:v>
      </x:c>
      <x:c r="B779" s="17" t="str">
        <x:v>Biblioteca Tec</x:v>
      </x:c>
      <x:c r="C779" s="18" t="str">
        <x:v>Abierta</x:v>
      </x:c>
    </x:row>
    <x:row r="780">
      <x:c r="A780" s="16" t="n">
        <x:v>38965</x:v>
      </x:c>
      <x:c r="B780" s="17" t="str">
        <x:v>Parque Tepeyac Piso 2</x:v>
      </x:c>
      <x:c r="C780" s="18" t="str">
        <x:v>Abierta</x:v>
      </x:c>
    </x:row>
    <x:row r="781">
      <x:c r="A781" s="16" t="n">
        <x:v>38966</x:v>
      </x:c>
      <x:c r="B781" s="17" t="str">
        <x:v>Comitán Chiapas DT</x:v>
      </x:c>
      <x:c r="C781" s="18" t="str">
        <x:v>Abierta</x:v>
      </x:c>
    </x:row>
    <x:row r="782">
      <x:c r="A782" s="16" t="n">
        <x:v>38967</x:v>
      </x:c>
      <x:c r="B782" s="17" t="str">
        <x:v>Belisario DT</x:v>
      </x:c>
      <x:c r="C782" s="18" t="str">
        <x:v>Abierta</x:v>
      </x:c>
    </x:row>
    <x:row r="783">
      <x:c r="A783" s="16" t="n">
        <x:v>38968</x:v>
      </x:c>
      <x:c r="B783" s="17" t="str">
        <x:v>Génesis Reynosa DT</x:v>
      </x:c>
      <x:c r="C783" s="18" t="str">
        <x:v>Abierta</x:v>
      </x:c>
    </x:row>
    <x:row r="784">
      <x:c r="A784" s="16" t="n">
        <x:v>38969</x:v>
      </x:c>
      <x:c r="B784" s="17" t="str">
        <x:v>Punto Sur II</x:v>
      </x:c>
      <x:c r="C784" s="18" t="str">
        <x:v>Abierta</x:v>
      </x:c>
    </x:row>
    <x:row r="785">
      <x:c r="A785" s="16" t="n">
        <x:v>38970</x:v>
      </x:c>
      <x:c r="B785" s="17" t="str">
        <x:v>Hospital Zambrano</x:v>
      </x:c>
      <x:c r="C785" s="18" t="str">
        <x:v>Abierta</x:v>
      </x:c>
    </x:row>
    <x:row r="786">
      <x:c r="A786" s="16" t="n">
        <x:v>38971</x:v>
      </x:c>
      <x:c r="B786" s="17" t="str">
        <x:v>Distrito 925 Zacatecas</x:v>
      </x:c>
      <x:c r="C786" s="18" t="str">
        <x:v>Abierta</x:v>
      </x:c>
    </x:row>
    <x:row r="787">
      <x:c r="A787" s="16" t="n">
        <x:v>38972</x:v>
      </x:c>
      <x:c r="B787" s="17" t="str">
        <x:v>Plaza Village DT</x:v>
      </x:c>
      <x:c r="C787" s="18" t="str">
        <x:v>Abierta</x:v>
      </x:c>
    </x:row>
    <x:row r="788">
      <x:c r="A788" s="16" t="n">
        <x:v>38973</x:v>
      </x:c>
      <x:c r="B788" s="17" t="str">
        <x:v>Punto Guadiana</x:v>
      </x:c>
      <x:c r="C788" s="18" t="str">
        <x:v>Abierta</x:v>
      </x:c>
    </x:row>
    <x:row r="789">
      <x:c r="A789" s="16" t="n">
        <x:v>38974</x:v>
      </x:c>
      <x:c r="B789" s="17" t="str">
        <x:v>Carretera León Silao DT</x:v>
      </x:c>
      <x:c r="C789" s="18" t="str">
        <x:v>Abierta</x:v>
      </x:c>
    </x:row>
    <x:row r="790">
      <x:c r="A790" s="16" t="n">
        <x:v>38975</x:v>
      </x:c>
      <x:c r="B790" s="17" t="str">
        <x:v>Cholul DT</x:v>
      </x:c>
      <x:c r="C790" s="18" t="str">
        <x:v>Abierta</x:v>
      </x:c>
    </x:row>
    <x:row r="791">
      <x:c r="A791" s="16" t="n">
        <x:v>38976</x:v>
      </x:c>
      <x:c r="B791" s="17" t="str">
        <x:v>Hospital Angeles Centro Sur Qro</x:v>
      </x:c>
      <x:c r="C791" s="18" t="str">
        <x:v>Abierta</x:v>
      </x:c>
    </x:row>
    <x:row r="792">
      <x:c r="A792" s="16" t="n">
        <x:v>38977</x:v>
      </x:c>
      <x:c r="B792" s="17" t="str">
        <x:v>Ocampo Corner DT</x:v>
      </x:c>
      <x:c r="C792" s="18" t="str">
        <x:v>Abierta</x:v>
      </x:c>
    </x:row>
    <x:row r="793">
      <x:c r="A793" s="16" t="n">
        <x:v>38978</x:v>
      </x:c>
      <x:c r="B793" s="17" t="str">
        <x:v>Periferico Merkabastos Gdl</x:v>
      </x:c>
      <x:c r="C793" s="18" t="str">
        <x:v>Abierta</x:v>
      </x:c>
    </x:row>
    <x:row r="794">
      <x:c r="A794" s="16" t="n">
        <x:v>38979</x:v>
      </x:c>
      <x:c r="B794" s="17" t="str">
        <x:v>Carretera Progreso DT</x:v>
      </x:c>
      <x:c r="C794" s="18" t="str">
        <x:v>Abierta</x:v>
      </x:c>
    </x:row>
    <x:row r="795">
      <x:c r="A795" s="16" t="n">
        <x:v>38980</x:v>
      </x:c>
      <x:c r="B795" s="17" t="str">
        <x:v>The Park</x:v>
      </x:c>
      <x:c r="C795" s="18" t="str">
        <x:v>Abierta</x:v>
      </x:c>
    </x:row>
    <x:row r="796">
      <x:c r="A796" s="16" t="n">
        <x:v>38981</x:v>
      </x:c>
      <x:c r="B796" s="17" t="str">
        <x:v>Doctors Hospital AUNA</x:v>
      </x:c>
      <x:c r="C796" s="18" t="str">
        <x:v>Abierta</x:v>
      </x:c>
    </x:row>
    <x:row r="797">
      <x:c r="A797" s="16" t="n">
        <x:v>38982</x:v>
      </x:c>
      <x:c r="B797" s="17" t="str">
        <x:v>Miyana II</x:v>
      </x:c>
      <x:c r="C797" s="18" t="str">
        <x:v>Abierta</x:v>
      </x:c>
    </x:row>
    <x:row r="798">
      <x:c r="A798" s="16" t="n">
        <x:v>38983</x:v>
      </x:c>
      <x:c r="B798" s="17" t="str">
        <x:v>Santa Monica Aguascalientes DT</x:v>
      </x:c>
      <x:c r="C798" s="18" t="str">
        <x:v>Abierta</x:v>
      </x:c>
    </x:row>
    <x:row r="799">
      <x:c r="A799" s="16" t="n">
        <x:v>38984</x:v>
      </x:c>
      <x:c r="B799" s="17" t="str">
        <x:v>Lourdes Saltillo DT</x:v>
      </x:c>
      <x:c r="C799" s="18" t="str">
        <x:v>Abierta</x:v>
      </x:c>
    </x:row>
    <x:row r="800">
      <x:c r="A800" s="16" t="n">
        <x:v>38985</x:v>
      </x:c>
      <x:c r="B800" s="17" t="str">
        <x:v>Paseo San Miguel</x:v>
      </x:c>
      <x:c r="C800" s="18" t="str">
        <x:v>Abierta</x:v>
      </x:c>
    </x:row>
    <x:row r="801">
      <x:c r="A801" s="16" t="n">
        <x:v>38986</x:v>
      </x:c>
      <x:c r="B801" s="17" t="str">
        <x:v>Plaza Kabs DT</x:v>
      </x:c>
      <x:c r="C801" s="18" t="str">
        <x:v>Abierta</x:v>
      </x:c>
    </x:row>
    <x:row r="802">
      <x:c r="A802" s="16" t="n">
        <x:v>38987</x:v>
      </x:c>
      <x:c r="B802" s="17" t="str">
        <x:v>Punta Zero Calimaya DT</x:v>
      </x:c>
      <x:c r="C802" s="18" t="str">
        <x:v>Abierta</x:v>
      </x:c>
    </x:row>
    <x:row r="803">
      <x:c r="A803" s="16" t="n">
        <x:v>38988</x:v>
      </x:c>
      <x:c r="B803" s="17" t="str">
        <x:v>Zona Dorada II</x:v>
      </x:c>
      <x:c r="C803" s="18" t="str">
        <x:v>Abierta</x:v>
      </x:c>
    </x:row>
    <x:row r="804">
      <x:c r="A804" s="16" t="n">
        <x:v>38989</x:v>
      </x:c>
      <x:c r="B804" s="17" t="str">
        <x:v>Las Américas Chetumal DT</x:v>
      </x:c>
      <x:c r="C804" s="18" t="str">
        <x:v>Abierta</x:v>
      </x:c>
    </x:row>
    <x:row r="805">
      <x:c r="A805" s="16" t="n">
        <x:v>38990</x:v>
      </x:c>
      <x:c r="B805" s="17" t="str">
        <x:v>Las Americas Cancun DT</x:v>
      </x:c>
      <x:c r="C805" s="18" t="str">
        <x:v>Abierta</x:v>
      </x:c>
    </x:row>
    <x:row r="806">
      <x:c r="A806" s="16" t="n">
        <x:v>38991</x:v>
      </x:c>
      <x:c r="B806" s="17" t="str">
        <x:v>Las Américas Mérida DT</x:v>
      </x:c>
      <x:c r="C806" s="18" t="str">
        <x:v>Abierta</x:v>
      </x:c>
    </x:row>
    <x:row r="807">
      <x:c r="A807" s="16" t="n">
        <x:v>38992</x:v>
      </x:c>
      <x:c r="B807" s="17" t="str">
        <x:v>Tapo Puerta Oriente</x:v>
      </x:c>
      <x:c r="C807" s="18" t="str">
        <x:v>Abierta</x:v>
      </x:c>
    </x:row>
    <x:row r="808">
      <x:c r="A808" s="16" t="n">
        <x:v>38993</x:v>
      </x:c>
      <x:c r="B808" s="17" t="str">
        <x:v>Las Americas Playa del Carmen</x:v>
      </x:c>
      <x:c r="C808" s="18" t="str">
        <x:v>Abierta</x:v>
      </x:c>
    </x:row>
    <x:row r="809">
      <x:c r="A809" s="16" t="n">
        <x:v>38994</x:v>
      </x:c>
      <x:c r="B809" s="17" t="str">
        <x:v>ZapopanCentro</x:v>
      </x:c>
      <x:c r="C809" s="18" t="str">
        <x:v>Abierta</x:v>
      </x:c>
    </x:row>
    <x:row r="810">
      <x:c r="A810" s="16" t="n">
        <x:v>38995</x:v>
      </x:c>
      <x:c r="B810" s="17" t="str">
        <x:v>Encuentro Oceania II</x:v>
      </x:c>
      <x:c r="C810" s="18" t="str">
        <x:v>Abierta</x:v>
      </x:c>
    </x:row>
    <x:row r="811">
      <x:c r="A811" s="16" t="n">
        <x:v>38996</x:v>
      </x:c>
      <x:c r="B811" s="17" t="str">
        <x:v>Valle de Aragon</x:v>
      </x:c>
      <x:c r="C811" s="18" t="str">
        <x:v>Abierta</x:v>
      </x:c>
    </x:row>
    <x:row r="812">
      <x:c r="A812" s="16" t="n">
        <x:v>38997</x:v>
      </x:c>
      <x:c r="B812" s="17" t="str">
        <x:v>San Juan del Rio ll</x:v>
      </x:c>
      <x:c r="C812" s="18" t="str">
        <x:v>Abierta</x:v>
      </x:c>
    </x:row>
    <x:row r="813">
      <x:c r="A813" s="16" t="n">
        <x:v>38998</x:v>
      </x:c>
      <x:c r="B813" s="17" t="str">
        <x:v>Carretera Reynosa DT</x:v>
      </x:c>
      <x:c r="C813" s="18" t="str">
        <x:v>Abierta</x:v>
      </x:c>
    </x:row>
    <x:row r="814">
      <x:c r="A814" s="16" t="n">
        <x:v>38999</x:v>
      </x:c>
      <x:c r="B814" s="17" t="str">
        <x:v>Plaza Las Alondras DT</x:v>
      </x:c>
      <x:c r="C814" s="18" t="str">
        <x:v>Abierta</x:v>
      </x:c>
    </x:row>
    <x:row r="815">
      <x:c r="A815" s="16" t="n">
        <x:v>43000</x:v>
      </x:c>
      <x:c r="B815" s="17" t="str">
        <x:v>Tecnologico Cd Juarez</x:v>
      </x:c>
      <x:c r="C815" s="18" t="str">
        <x:v>Abierta</x:v>
      </x:c>
    </x:row>
    <x:row r="816">
      <x:c r="A816" s="16" t="n">
        <x:v>43001</x:v>
      </x:c>
      <x:c r="B816" s="17" t="str">
        <x:v>Zona Hotelera</x:v>
      </x:c>
      <x:c r="C816" s="18" t="str">
        <x:v>Abierta</x:v>
      </x:c>
    </x:row>
    <x:row r="817">
      <x:c r="A817" s="16" t="n">
        <x:v>43003</x:v>
      </x:c>
      <x:c r="B817" s="17" t="str">
        <x:v>Acuña DT</x:v>
      </x:c>
      <x:c r="C817" s="18" t="str">
        <x:v>Abierta</x:v>
      </x:c>
    </x:row>
    <x:row r="818">
      <x:c r="A818" s="16" t="n">
        <x:v>43005</x:v>
      </x:c>
      <x:c r="B818" s="17" t="str">
        <x:v>Santiago DT</x:v>
      </x:c>
      <x:c r="C818" s="18" t="str">
        <x:v>Abierta</x:v>
      </x:c>
    </x:row>
    <x:row r="819">
      <x:c r="A819" s="16" t="n">
        <x:v>43007</x:v>
      </x:c>
      <x:c r="B819" s="17" t="str">
        <x:v>Parque Centro Saltillo DT</x:v>
      </x:c>
      <x:c r="C819" s="18" t="str">
        <x:v>Abierta</x:v>
      </x:c>
    </x:row>
    <x:row r="820">
      <x:c r="A820" s="16" t="n">
        <x:v>43008</x:v>
      </x:c>
      <x:c r="B820" s="17" t="str">
        <x:v>Carretera Atlixco</x:v>
      </x:c>
      <x:c r="C820" s="18" t="str">
        <x:v>Abierta</x:v>
      </x:c>
    </x:row>
    <x:row r="821">
      <x:c r="A821" s="16" t="n">
        <x:v>43009</x:v>
      </x:c>
      <x:c r="B821" s="17" t="str">
        <x:v>Plaza Aventura DT</x:v>
      </x:c>
      <x:c r="C821" s="18" t="str">
        <x:v>Abierta</x:v>
      </x:c>
    </x:row>
    <x:row r="822">
      <x:c r="A822" s="16" t="n">
        <x:v>43010</x:v>
      </x:c>
      <x:c r="B822" s="17" t="str">
        <x:v>Tepatitlán DT</x:v>
      </x:c>
      <x:c r="C822" s="18" t="str">
        <x:v>Abierta</x:v>
      </x:c>
    </x:row>
    <x:row r="823">
      <x:c r="A823" s="16" t="n">
        <x:v>43011</x:v>
      </x:c>
      <x:c r="B823" s="17" t="str">
        <x:v>Carr Toluca-Atlacomulco DT</x:v>
      </x:c>
      <x:c r="C823" s="18" t="str">
        <x:v>Abierta</x:v>
      </x:c>
    </x:row>
    <x:row r="824">
      <x:c r="A824" s="16" t="n">
        <x:v>43016</x:v>
      </x:c>
      <x:c r="B824" s="17" t="str">
        <x:v>Hotel Araiza Mexicali DT</x:v>
      </x:c>
      <x:c r="C824" s="18" t="str">
        <x:v>Abierta</x:v>
      </x:c>
    </x:row>
    <x:row r="825">
      <x:c r="A825" s="16" t="n">
        <x:v>43018</x:v>
      </x:c>
      <x:c r="B825" s="17" t="str">
        <x:v>Parque Viñedos DT</x:v>
      </x:c>
      <x:c r="C825" s="18" t="str">
        <x:v>Abierta</x:v>
      </x:c>
    </x:row>
    <x:row r="826">
      <x:c r="A826" s="16" t="n">
        <x:v>43019</x:v>
      </x:c>
      <x:c r="B826" s="17" t="str">
        <x:v>Campestre Saltillo DT</x:v>
      </x:c>
      <x:c r="C826" s="18" t="str">
        <x:v>Abierta</x:v>
      </x:c>
    </x:row>
    <x:row r="827">
      <x:c r="A827" s="16" t="n">
        <x:v>43021</x:v>
      </x:c>
      <x:c r="B827" s="17" t="str">
        <x:v>Av. 135 Cancún DT</x:v>
      </x:c>
      <x:c r="C827" s="18" t="str">
        <x:v>Abierta</x:v>
      </x:c>
    </x:row>
    <x:row r="828">
      <x:c r="A828" s="16" t="n">
        <x:v>43025</x:v>
      </x:c>
      <x:c r="B828" s="17" t="str">
        <x:v>Punto MAQ</x:v>
      </x:c>
      <x:c r="C828" s="18" t="str">
        <x:v>Abierta</x:v>
      </x:c>
    </x:row>
    <x:row r="829">
      <x:c r="A829" s="16" t="n">
        <x:v>43026</x:v>
      </x:c>
      <x:c r="B829" s="17" t="str">
        <x:v>Plaza Ermita</x:v>
      </x:c>
      <x:c r="C829" s="18" t="str">
        <x:v>Abierta</x:v>
      </x:c>
    </x:row>
    <x:row r="830">
      <x:c r="A830" s="16" t="n">
        <x:v>43027</x:v>
      </x:c>
      <x:c r="B830" s="17" t="str">
        <x:v>Paseo Insurgentes León DT</x:v>
      </x:c>
      <x:c r="C830" s="18" t="str">
        <x:v>Abierta</x:v>
      </x:c>
    </x:row>
    <x:row r="831">
      <x:c r="A831" s="16" t="n">
        <x:v>43029</x:v>
      </x:c>
      <x:c r="B831" s="17" t="str">
        <x:v>Ahau Tulum</x:v>
      </x:c>
      <x:c r="C831" s="18" t="str">
        <x:v>Abierta</x:v>
      </x:c>
    </x:row>
    <x:row r="832">
      <x:c r="A832" s="16" t="n">
        <x:v>43030</x:v>
      </x:c>
      <x:c r="B832" s="17" t="str">
        <x:v>Universidad Panamericana GDL</x:v>
      </x:c>
      <x:c r="C832" s="18" t="str">
        <x:v>Abierta</x:v>
      </x:c>
    </x:row>
    <x:row r="833">
      <x:c r="A833" s="16" t="n">
        <x:v>43031</x:v>
      </x:c>
      <x:c r="B833" s="17" t="str">
        <x:v>Galerias Mall Hermosillo</x:v>
      </x:c>
      <x:c r="C833" s="18" t="str">
        <x:v>Abierta</x:v>
      </x:c>
    </x:row>
    <x:row r="834">
      <x:c r="A834" s="16" t="n">
        <x:v>43032</x:v>
      </x:c>
      <x:c r="B834" s="17" t="str">
        <x:v>Paseo del Moral León</x:v>
      </x:c>
      <x:c r="C834" s="18" t="str">
        <x:v>Abierta</x:v>
      </x:c>
    </x:row>
    <x:row r="835">
      <x:c r="A835" s="16" t="n">
        <x:v>43033</x:v>
      </x:c>
      <x:c r="B835" s="17" t="str">
        <x:v>Plaza Constituyentes</x:v>
      </x:c>
      <x:c r="C835" s="18" t="str">
        <x:v>Abierta</x:v>
      </x:c>
    </x:row>
    <x:row r="836">
      <x:c r="A836" s="16" t="n">
        <x:v>43034</x:v>
      </x:c>
      <x:c r="B836" s="17" t="str">
        <x:v>Macroplaza Tecamac</x:v>
      </x:c>
      <x:c r="C836" s="18" t="str">
        <x:v>Abierta</x:v>
      </x:c>
    </x:row>
    <x:row r="837">
      <x:c r="A837" s="16" t="n">
        <x:v>43035</x:v>
      </x:c>
      <x:c r="B837" s="17" t="str">
        <x:v>Apto Veracruz Amb</x:v>
      </x:c>
      <x:c r="C837" s="18" t="str">
        <x:v>Abierta</x:v>
      </x:c>
    </x:row>
    <x:row r="838">
      <x:c r="A838" s="16" t="n">
        <x:v>43036</x:v>
      </x:c>
      <x:c r="B838" s="17" t="str">
        <x:v>Epic Center Zakia DT</x:v>
      </x:c>
      <x:c r="C838" s="18" t="str">
        <x:v>Abierta</x:v>
      </x:c>
    </x:row>
    <x:row r="839">
      <x:c r="A839" s="16" t="n">
        <x:v>43037</x:v>
      </x:c>
      <x:c r="B839" s="17" t="str">
        <x:v>Apto Cozumel SUE</x:v>
      </x:c>
      <x:c r="C839" s="18" t="str">
        <x:v>Abierta</x:v>
      </x:c>
    </x:row>
    <x:row r="840">
      <x:c r="A840" s="16" t="n">
        <x:v>43038</x:v>
      </x:c>
      <x:c r="B840" s="17" t="str">
        <x:v>Aeropuerto Tulum AMB</x:v>
      </x:c>
      <x:c r="C840" s="18" t="str">
        <x:v>Abierta</x:v>
      </x:c>
    </x:row>
    <x:row r="841">
      <x:c r="A841" s="16" t="n">
        <x:v>43039</x:v>
      </x:c>
      <x:c r="B841" s="17" t="str">
        <x:v>Apto Tulum SUE Nacional PA</x:v>
      </x:c>
      <x:c r="C841" s="18" t="str">
        <x:v>Abierta</x:v>
      </x:c>
    </x:row>
    <x:row r="842">
      <x:c r="A842" s="16" t="n">
        <x:v>43040</x:v>
      </x:c>
      <x:c r="B842" s="17" t="str">
        <x:v>Centro Zibatá</x:v>
      </x:c>
      <x:c r="C842" s="18" t="str">
        <x:v>Abierta</x:v>
      </x:c>
    </x:row>
    <x:row r="843">
      <x:c r="A843" s="16" t="n">
        <x:v>43041</x:v>
      </x:c>
      <x:c r="B843" s="17" t="str">
        <x:v>Parque Aztlan</x:v>
      </x:c>
      <x:c r="C843" s="18" t="str">
        <x:v>Abierta</x:v>
      </x:c>
    </x:row>
    <x:row r="844">
      <x:c r="A844" s="16" t="n">
        <x:v>43042</x:v>
      </x:c>
      <x:c r="B844" s="17" t="str">
        <x:v>Plaza Concordia DT</x:v>
      </x:c>
      <x:c r="C844" s="18" t="str">
        <x:v>Abierta</x:v>
      </x:c>
    </x:row>
    <x:row r="845">
      <x:c r="A845" s="16" t="n">
        <x:v>43043</x:v>
      </x:c>
      <x:c r="B845" s="17" t="str">
        <x:v>Atizapan</x:v>
      </x:c>
      <x:c r="C845" s="18" t="str">
        <x:v>Abierta</x:v>
      </x:c>
    </x:row>
    <x:row r="846">
      <x:c r="A846" s="16" t="n">
        <x:v>43044</x:v>
      </x:c>
      <x:c r="B846" s="17" t="str">
        <x:v>Loma linda DT</x:v>
      </x:c>
      <x:c r="C846" s="18" t="str">
        <x:v>Abierta</x:v>
      </x:c>
    </x:row>
    <x:row r="847">
      <x:c r="A847" s="16" t="n">
        <x:v>43045</x:v>
      </x:c>
      <x:c r="B847" s="17" t="str">
        <x:v>Periferico Polanco DT</x:v>
      </x:c>
      <x:c r="C847" s="18" t="str">
        <x:v>Abierta</x:v>
      </x:c>
    </x:row>
    <x:row r="848">
      <x:c r="A848" s="16" t="n">
        <x:v>43046</x:v>
      </x:c>
      <x:c r="B848" s="17" t="str">
        <x:v>Plaza Alada GDL</x:v>
      </x:c>
      <x:c r="C848" s="18" t="str">
        <x:v>Abierta</x:v>
      </x:c>
    </x:row>
    <x:row r="849">
      <x:c r="A849" s="16" t="n">
        <x:v>43047</x:v>
      </x:c>
      <x:c r="B849" s="17" t="str">
        <x:v>Juarez Puebla II</x:v>
      </x:c>
      <x:c r="C849" s="18" t="str">
        <x:v>Abierta</x:v>
      </x:c>
    </x:row>
    <x:row r="850">
      <x:c r="A850" s="16" t="n">
        <x:v>43050</x:v>
      </x:c>
      <x:c r="B850" s="17" t="str">
        <x:v>Galerias Uriangato DT</x:v>
      </x:c>
      <x:c r="C850" s="18" t="str">
        <x:v>Abierta</x:v>
      </x:c>
    </x:row>
    <x:row r="851">
      <x:c r="A851" s="16" t="n">
        <x:v>43051</x:v>
      </x:c>
      <x:c r="B851" s="17" t="str">
        <x:v>Juan Gil Preciado DT</x:v>
      </x:c>
      <x:c r="C851" s="18" t="str">
        <x:v>Abierta</x:v>
      </x:c>
    </x:row>
    <x:row r="852">
      <x:c r="A852" s="16" t="n">
        <x:v>43054</x:v>
      </x:c>
      <x:c r="B852" s="17" t="str">
        <x:v>Paseo Azahares DT</x:v>
      </x:c>
      <x:c r="C852" s="18" t="str">
        <x:v>Abierta</x:v>
      </x:c>
    </x:row>
    <x:row r="853">
      <x:c r="A853" s="16" t="n">
        <x:v>43055</x:v>
      </x:c>
      <x:c r="B853" s="17" t="str">
        <x:v>Paseo de la República</x:v>
      </x:c>
      <x:c r="C853" s="18" t="str">
        <x:v>Abierta</x:v>
      </x:c>
    </x:row>
    <x:row r="854">
      <x:c r="A854" s="16" t="n">
        <x:v>43056</x:v>
      </x:c>
      <x:c r="B854" s="17" t="str">
        <x:v>Plaza de Hierro Navojoa DT</x:v>
      </x:c>
      <x:c r="C854" s="18" t="str">
        <x:v>Abierta</x:v>
      </x:c>
    </x:row>
    <x:row r="855">
      <x:c r="A855" s="16" t="n">
        <x:v>43057</x:v>
      </x:c>
      <x:c r="B855" s="17" t="str">
        <x:v>Ruiz Cortinez DT</x:v>
      </x:c>
      <x:c r="C855" s="18" t="str">
        <x:v>Abierta</x:v>
      </x:c>
    </x:row>
    <x:row r="856">
      <x:c r="A856" s="16" t="n">
        <x:v>43058</x:v>
      </x:c>
      <x:c r="B856" s="17" t="str">
        <x:v>Casa de Gobierno DT</x:v>
      </x:c>
      <x:c r="C856" s="18" t="str">
        <x:v>Abierta</x:v>
      </x:c>
    </x:row>
    <x:row r="857">
      <x:c r="A857" s="16" t="n">
        <x:v>43059</x:v>
      </x:c>
      <x:c r="B857" s="17" t="str">
        <x:v>La Providencia DT</x:v>
      </x:c>
      <x:c r="C857" s="18" t="str">
        <x:v>Abierta</x:v>
      </x:c>
    </x:row>
    <x:row r="858">
      <x:c r="A858" s="16" t="n">
        <x:v>43060</x:v>
      </x:c>
      <x:c r="B858" s="17" t="str">
        <x:v>Landmark Tijuana BC</x:v>
      </x:c>
      <x:c r="C858" s="18" t="str">
        <x:v>Abierta</x:v>
      </x:c>
    </x:row>
    <x:row r="859">
      <x:c r="A859" s="16" t="n">
        <x:v>43063</x:v>
      </x:c>
      <x:c r="B859" s="17" t="str">
        <x:v>Plaza Nogal León DT</x:v>
      </x:c>
      <x:c r="C859" s="18" t="str">
        <x:v>Abierta</x:v>
      </x:c>
    </x:row>
    <x:row r="860">
      <x:c r="A860" s="16" t="n">
        <x:v>43064</x:v>
      </x:c>
      <x:c r="B860" s="17" t="str">
        <x:v>Santa catarina DT AP</x:v>
      </x:c>
      <x:c r="C860" s="18" t="str">
        <x:v>Abierta</x:v>
      </x:c>
    </x:row>
    <x:row r="861">
      <x:c r="A861" s="16" t="n">
        <x:v>43068</x:v>
      </x:c>
      <x:c r="B861" s="17" t="str">
        <x:v>Galerias Metepec II</x:v>
      </x:c>
      <x:c r="C861" s="18" t="str">
        <x:v>Abierta</x:v>
      </x:c>
    </x:row>
    <x:row r="862">
      <x:c r="A862" s="16" t="n">
        <x:v>43069</x:v>
      </x:c>
      <x:c r="B862" s="17" t="str">
        <x:v>Patio Acapulco</x:v>
      </x:c>
      <x:c r="C862" s="18" t="str">
        <x:v>Abierta</x:v>
      </x:c>
    </x:row>
    <x:row r="863">
      <x:c r="A863" s="16" t="n">
        <x:v>43070</x:v>
      </x:c>
      <x:c r="B863" s="17" t="str">
        <x:v>Rojo Gomez DT</x:v>
      </x:c>
      <x:c r="C863" s="18" t="str">
        <x:v>Abierta</x:v>
      </x:c>
    </x:row>
    <x:row r="864">
      <x:c r="A864" s="16" t="n">
        <x:v>43071</x:v>
      </x:c>
      <x:c r="B864" s="17" t="str">
        <x:v>Tecnologico Celaya</x:v>
      </x:c>
      <x:c r="C864" s="18" t="str">
        <x:v>Abierta</x:v>
      </x:c>
    </x:row>
    <x:row r="865">
      <x:c r="A865" s="16" t="n">
        <x:v>43074</x:v>
      </x:c>
      <x:c r="B865" s="17" t="str">
        <x:v>Bugambilias Plaza Cuernavaca</x:v>
      </x:c>
      <x:c r="C865" s="18" t="str">
        <x:v>Abierta</x:v>
      </x:c>
    </x:row>
    <x:row r="866">
      <x:c r="A866" s="16" t="n">
        <x:v>43076</x:v>
      </x:c>
      <x:c r="B866" s="17" t="str">
        <x:v>Blvrd Costero</x:v>
      </x:c>
      <x:c r="C866" s="18" t="str">
        <x:v>Abierta</x:v>
      </x:c>
    </x:row>
    <x:row r="867">
      <x:c r="A867" s="16" t="n">
        <x:v>43082</x:v>
      </x:c>
      <x:c r="B867" s="17" t="str">
        <x:v>AIFA Salidas PTA 1</x:v>
      </x:c>
      <x:c r="C867" s="18" t="str">
        <x:v>Abierta</x:v>
      </x:c>
    </x:row>
    <x:row r="868">
      <x:c r="A868" s="16" t="n">
        <x:v>43083</x:v>
      </x:c>
      <x:c r="B868" s="17" t="str">
        <x:v>AIFA Llegadas Internacional AMB</x:v>
      </x:c>
      <x:c r="C868" s="18" t="str">
        <x:v>Abierta</x:v>
      </x:c>
    </x:row>
    <x:row r="869">
      <x:c r="A869" s="16" t="n">
        <x:v>43084</x:v>
      </x:c>
      <x:c r="B869" s="17" t="str">
        <x:v>Puerto Caoba</x:v>
      </x:c>
      <x:c r="C869" s="18" t="str">
        <x:v>Abierta</x:v>
      </x:c>
    </x:row>
    <x:row r="870">
      <x:c r="A870" s="16" t="n">
        <x:v>43086</x:v>
      </x:c>
      <x:c r="B870" s="17" t="str">
        <x:v>Punto 115 DT</x:v>
      </x:c>
      <x:c r="C870" s="18" t="str">
        <x:v>Abierta</x:v>
      </x:c>
    </x:row>
    <x:row r="871">
      <x:c r="A871" s="16" t="n">
        <x:v>43088</x:v>
      </x:c>
      <x:c r="B871" s="17" t="str">
        <x:v>Explanada Culiacán DT</x:v>
      </x:c>
      <x:c r="C871" s="18" t="str">
        <x:v>Abierta</x:v>
      </x:c>
    </x:row>
    <x:row r="872">
      <x:c r="A872" s="16" t="n">
        <x:v>43089</x:v>
      </x:c>
      <x:c r="B872" s="17" t="str">
        <x:v>López Mateos León DT</x:v>
      </x:c>
      <x:c r="C872" s="18" t="str">
        <x:v>Abierta</x:v>
      </x:c>
    </x:row>
    <x:row r="873">
      <x:c r="A873" s="16" t="n">
        <x:v>43092</x:v>
      </x:c>
      <x:c r="B873" s="17" t="str">
        <x:v>Citadina Soledad SLP DT</x:v>
      </x:c>
      <x:c r="C873" s="18" t="str">
        <x:v>Abierta</x:v>
      </x:c>
    </x:row>
    <x:row r="874">
      <x:c r="A874" s="16" t="n">
        <x:v>43093</x:v>
      </x:c>
      <x:c r="B874" s="17" t="str">
        <x:v>Palermo DT</x:v>
      </x:c>
      <x:c r="C874" s="18" t="str">
        <x:v>Abierta</x:v>
      </x:c>
    </x:row>
    <x:row r="875">
      <x:c r="A875" s="16" t="n">
        <x:v>43096</x:v>
      </x:c>
      <x:c r="B875" s="17" t="str">
        <x:v>Miguel Aleman ll DT</x:v>
      </x:c>
      <x:c r="C875" s="18" t="str">
        <x:v>Abierta</x:v>
      </x:c>
    </x:row>
    <x:row r="876">
      <x:c r="A876" s="16" t="n">
        <x:v>43098</x:v>
      </x:c>
      <x:c r="B876" s="17" t="str">
        <x:v>Los Mochis II</x:v>
      </x:c>
      <x:c r="C876" s="18" t="str">
        <x:v>Abierta</x:v>
      </x:c>
    </x:row>
    <x:row r="877">
      <x:c r="A877" s="16" t="n">
        <x:v>43100</x:v>
      </x:c>
      <x:c r="B877" s="17" t="str">
        <x:v>Down Town Puebla</x:v>
      </x:c>
      <x:c r="C877" s="18" t="str">
        <x:v>Abierta</x:v>
      </x:c>
    </x:row>
    <x:row r="878">
      <x:c r="A878" s="16" t="n">
        <x:v>43105</x:v>
      </x:c>
      <x:c r="B878" s="17" t="str">
        <x:v>Insurgentes Capital</x:v>
      </x:c>
      <x:c r="C878" s="18" t="str">
        <x:v>Abierta</x:v>
      </x:c>
    </x:row>
    <x:row r="879">
      <x:c r="A879" s="16" t="n">
        <x:v>43106</x:v>
      </x:c>
      <x:c r="B879" s="17" t="str">
        <x:v>Plaza Pacifico DT</x:v>
      </x:c>
      <x:c r="C879" s="18" t="str">
        <x:v>Abierta</x:v>
      </x:c>
    </x:row>
    <x:row r="880">
      <x:c r="A880" s="16" t="n">
        <x:v>43107</x:v>
      </x:c>
      <x:c r="B880" s="17" t="str">
        <x:v>Pabellón Bosques</x:v>
      </x:c>
      <x:c r="C880" s="18" t="str">
        <x:v>Abierta</x:v>
      </x:c>
    </x:row>
    <x:row r="881">
      <x:c r="A881" s="16" t="n">
        <x:v>43108</x:v>
      </x:c>
      <x:c r="B881" s="17" t="str">
        <x:v>Apto. Reynosa AMB</x:v>
      </x:c>
      <x:c r="C881" s="18" t="str">
        <x:v>Abierta</x:v>
      </x:c>
    </x:row>
    <x:row r="882">
      <x:c r="A882" s="16" t="n">
        <x:v>43110</x:v>
      </x:c>
      <x:c r="B882" s="17" t="str">
        <x:v>Punto Novel</x:v>
      </x:c>
      <x:c r="C882" s="18" t="str">
        <x:v>Abierta</x:v>
      </x:c>
    </x:row>
    <x:row r="883">
      <x:c r="A883" s="16" t="n">
        <x:v>43111</x:v>
      </x:c>
      <x:c r="B883" s="17" t="str">
        <x:v>Montevideo Insurgentes</x:v>
      </x:c>
      <x:c r="C883" s="18" t="str">
        <x:v>Abierta</x:v>
      </x:c>
    </x:row>
    <x:row r="884">
      <x:c r="A884" s="16" t="n">
        <x:v>43113</x:v>
      </x:c>
      <x:c r="B884" s="17" t="str">
        <x:v>Parques Gdl</x:v>
      </x:c>
      <x:c r="C884" s="18" t="str">
        <x:v>Abierta</x:v>
      </x:c>
    </x:row>
    <x:row r="885">
      <x:c r="A885" s="16" t="n">
        <x:v>43114</x:v>
      </x:c>
      <x:c r="B885" s="17" t="str">
        <x:v>Garza Sada Ags</x:v>
      </x:c>
      <x:c r="C885" s="18" t="str">
        <x:v>Abierta</x:v>
      </x:c>
    </x:row>
    <x:row r="886">
      <x:c r="A886" s="16" t="n">
        <x:v>43115</x:v>
      </x:c>
      <x:c r="B886" s="17" t="str">
        <x:v>Outlet San Marcos Ags</x:v>
      </x:c>
      <x:c r="C886" s="18" t="str">
        <x:v>Abierta</x:v>
      </x:c>
    </x:row>
    <x:row r="887">
      <x:c r="A887" s="16" t="n">
        <x:v>43118</x:v>
      </x:c>
      <x:c r="B887" s="17" t="str">
        <x:v>Juan Pablo II Morelia DT</x:v>
      </x:c>
      <x:c r="C887" s="18" t="str">
        <x:v>Abierta</x:v>
      </x:c>
    </x:row>
    <x:row r="888">
      <x:c r="A888" s="16" t="n">
        <x:v>43119</x:v>
      </x:c>
      <x:c r="B888" s="17" t="str">
        <x:v>Aeropuerto Villahermosa SUE</x:v>
      </x:c>
      <x:c r="C888" s="18" t="str">
        <x:v>Abierta</x:v>
      </x:c>
    </x:row>
    <x:row r="889">
      <x:c r="A889" s="16" t="n">
        <x:v>43122</x:v>
      </x:c>
      <x:c r="B889" s="17" t="str">
        <x:v>Av. Americas II Guadalajara Dark Kitchen</x:v>
      </x:c>
      <x:c r="C889" s="18" t="str">
        <x:v>Abierta</x:v>
      </x:c>
    </x:row>
    <x:row r="890">
      <x:c r="A890" s="16" t="n">
        <x:v>43123</x:v>
      </x:c>
      <x:c r="B890" s="17" t="str">
        <x:v>Plaza Tlatelolco</x:v>
      </x:c>
      <x:c r="C890" s="18" t="str">
        <x:v>Abierta</x:v>
      </x:c>
    </x:row>
    <x:row r="891">
      <x:c r="A891" s="16" t="n">
        <x:v>43124</x:v>
      </x:c>
      <x:c r="B891" s="17" t="str">
        <x:v>Parque Vertice</x:v>
      </x:c>
      <x:c r="C891" s="18" t="str">
        <x:v>Abierta</x:v>
      </x:c>
    </x:row>
    <x:row r="892">
      <x:c r="A892" s="16" t="n">
        <x:v>43125</x:v>
      </x:c>
      <x:c r="B892" s="17" t="str">
        <x:v>Portal Querétaro</x:v>
      </x:c>
      <x:c r="C892" s="18" t="str">
        <x:v>Abierta</x:v>
      </x:c>
    </x:row>
    <x:row r="893">
      <x:c r="A893" s="16" t="n">
        <x:v>43129</x:v>
      </x:c>
      <x:c r="B893" s="17" t="str">
        <x:v>Outlet Puebla Premier</x:v>
      </x:c>
      <x:c r="C893" s="18" t="str">
        <x:v>Abierta</x:v>
      </x:c>
    </x:row>
    <x:row r="894">
      <x:c r="A894" s="16" t="n">
        <x:v>43130</x:v>
      </x:c>
      <x:c r="B894" s="17" t="str">
        <x:v>Town Center Nicolás Romero</x:v>
      </x:c>
      <x:c r="C894" s="18" t="str">
        <x:v>Abierta</x:v>
      </x:c>
    </x:row>
    <x:row r="895">
      <x:c r="A895" s="16" t="n">
        <x:v>43132</x:v>
      </x:c>
      <x:c r="B895" s="17" t="str">
        <x:v>Plaza Vista Norte</x:v>
      </x:c>
      <x:c r="C895" s="18" t="str">
        <x:v>Abierta</x:v>
      </x:c>
    </x:row>
    <x:row r="896">
      <x:c r="A896" s="16" t="n">
        <x:v>43133</x:v>
      </x:c>
      <x:c r="B896" s="17" t="str">
        <x:v>Del Mar</x:v>
      </x:c>
      <x:c r="C896" s="18" t="str">
        <x:v>Abierta</x:v>
      </x:c>
    </x:row>
    <x:row r="897">
      <x:c r="A897" s="16" t="n">
        <x:v>43134</x:v>
      </x:c>
      <x:c r="B897" s="17" t="str">
        <x:v>Cantamar</x:v>
      </x:c>
      <x:c r="C897" s="18" t="str">
        <x:v>Abierta</x:v>
      </x:c>
    </x:row>
    <x:row r="898">
      <x:c r="A898" s="16" t="n">
        <x:v>43135</x:v>
      </x:c>
      <x:c r="B898" s="17" t="str">
        <x:v>Epic Norponiente</x:v>
      </x:c>
      <x:c r="C898" s="18" t="str">
        <x:v>Abierta</x:v>
      </x:c>
    </x:row>
    <x:row r="899">
      <x:c r="A899" s="16" t="n">
        <x:v>43137</x:v>
      </x:c>
      <x:c r="B899" s="17" t="str">
        <x:v>Paseo Akia Apatzingán</x:v>
      </x:c>
      <x:c r="C899" s="18" t="str">
        <x:v>Abierta</x:v>
      </x:c>
    </x:row>
    <x:row r="900">
      <x:c r="A900" s="16" t="n">
        <x:v>43138</x:v>
      </x:c>
      <x:c r="B900" s="17" t="str">
        <x:v>Altaria II</x:v>
      </x:c>
      <x:c r="C900" s="18" t="str">
        <x:v>Abierta</x:v>
      </x:c>
    </x:row>
    <x:row r="901">
      <x:c r="A901" s="16" t="n">
        <x:v>43142</x:v>
      </x:c>
      <x:c r="B901" s="17" t="str">
        <x:v>Montes Urales</x:v>
      </x:c>
      <x:c r="C901" s="18" t="str">
        <x:v>Abierta</x:v>
      </x:c>
    </x:row>
    <x:row r="902">
      <x:c r="A902" s="16" t="n">
        <x:v>43143</x:v>
      </x:c>
      <x:c r="B902" s="17" t="str">
        <x:v>Hospital OCA</x:v>
      </x:c>
      <x:c r="C902" s="18" t="str">
        <x:v>Abierta</x:v>
      </x:c>
    </x:row>
    <x:row r="903">
      <x:c r="A903" s="16" t="n">
        <x:v>43145</x:v>
      </x:c>
      <x:c r="B903" s="17" t="str">
        <x:v>Estacion Polanco</x:v>
      </x:c>
      <x:c r="C903" s="18" t="str">
        <x:v>Abierta</x:v>
      </x:c>
    </x:row>
    <x:row r="904">
      <x:c r="A904" s="16" t="n">
        <x:v>43146</x:v>
      </x:c>
      <x:c r="B904" s="17" t="str">
        <x:v>Anah La Quinta</x:v>
      </x:c>
      <x:c r="C904" s="18" t="str">
        <x:v>Abierta</x:v>
      </x:c>
    </x:row>
    <x:row r="905">
      <x:c r="A905" s="16" t="n">
        <x:v>43147</x:v>
      </x:c>
      <x:c r="B905" s="17" t="str">
        <x:v>Juarez 70</x:v>
      </x:c>
      <x:c r="C905" s="18" t="str">
        <x:v>Abierta</x:v>
      </x:c>
    </x:row>
    <x:row r="906">
      <x:c r="A906" s="16" t="n">
        <x:v>43148</x:v>
      </x:c>
      <x:c r="B906" s="17" t="str">
        <x:v>Cordoba Palmas</x:v>
      </x:c>
      <x:c r="C906" s="18" t="str">
        <x:v>Abierta</x:v>
      </x:c>
    </x:row>
    <x:row r="907">
      <x:c r="A907" s="16" t="n">
        <x:v>43149</x:v>
      </x:c>
      <x:c r="B907" s="17" t="str">
        <x:v>Ferroparque</x:v>
      </x:c>
      <x:c r="C907" s="18" t="str">
        <x:v>Abierta</x:v>
      </x:c>
    </x:row>
    <x:row r="908">
      <x:c r="A908" s="16" t="n">
        <x:v>43150</x:v>
      </x:c>
      <x:c r="B908" s="17" t="str">
        <x:v>Casa de las Sirenas</x:v>
      </x:c>
      <x:c r="C908" s="18" t="str">
        <x:v>Abierta</x:v>
      </x:c>
    </x:row>
    <x:row r="909">
      <x:c r="A909" s="16" t="n">
        <x:v>43151</x:v>
      </x:c>
      <x:c r="B909" s="17" t="str">
        <x:v>Distrito Poniente DT</x:v>
      </x:c>
      <x:c r="C909" s="18" t="str">
        <x:v>Abierta</x:v>
      </x:c>
    </x:row>
    <x:row r="910">
      <x:c r="A910" s="16" t="n">
        <x:v>43152</x:v>
      </x:c>
      <x:c r="B910" s="17" t="str">
        <x:v>Samara Satélite</x:v>
      </x:c>
      <x:c r="C910" s="18" t="str">
        <x:v>Abierta</x:v>
      </x:c>
    </x:row>
    <x:row r="911">
      <x:c r="A911" s="16" t="n">
        <x:v>43154</x:v>
      </x:c>
      <x:c r="B911" s="17" t="str">
        <x:v>Carretera MTY - Saltillo</x:v>
      </x:c>
      <x:c r="C911" s="18" t="str">
        <x:v>Abierta</x:v>
      </x:c>
    </x:row>
    <x:row r="912">
      <x:c r="A912" s="16" t="n">
        <x:v>43155</x:v>
      </x:c>
      <x:c r="B912" s="17" t="str">
        <x:v>Terrakia</x:v>
      </x:c>
      <x:c r="C912" s="18" t="str">
        <x:v>Abierta</x:v>
      </x:c>
    </x:row>
    <x:row r="913">
      <x:c r="A913" s="16" t="n">
        <x:v>43156</x:v>
      </x:c>
      <x:c r="B913" s="17" t="str">
        <x:v>Macristy Mexicali DT</x:v>
      </x:c>
      <x:c r="C913" s="18" t="str">
        <x:v>Abierta</x:v>
      </x:c>
    </x:row>
    <x:row r="914">
      <x:c r="A914" s="16" t="n">
        <x:v>43157</x:v>
      </x:c>
      <x:c r="B914" s="17" t="str">
        <x:v>Paseo Tabasco II DT</x:v>
      </x:c>
      <x:c r="C914" s="18" t="str">
        <x:v>Abierta</x:v>
      </x:c>
    </x:row>
    <x:row r="915">
      <x:c r="A915" s="16" t="n">
        <x:v>43159</x:v>
      </x:c>
      <x:c r="B915" s="17" t="str">
        <x:v>Hospital Angeles del Pedregal II</x:v>
      </x:c>
      <x:c r="C915" s="18" t="str">
        <x:v>Abierta</x:v>
      </x:c>
    </x:row>
    <x:row r="916">
      <x:c r="A916" s="16" t="n">
        <x:v>43160</x:v>
      </x:c>
      <x:c r="B916" s="17" t="str">
        <x:v>Hospital Angeles Andares</x:v>
      </x:c>
      <x:c r="C916" s="18" t="str">
        <x:v>Abierta</x:v>
      </x:c>
    </x:row>
    <x:row r="917">
      <x:c r="A917" s="16" t="n">
        <x:v>43161</x:v>
      </x:c>
      <x:c r="B917" s="17" t="str">
        <x:v>Alameda La Paz DT</x:v>
      </x:c>
      <x:c r="C917" s="18" t="str">
        <x:v>Abierta</x:v>
      </x:c>
    </x:row>
    <x:row r="918">
      <x:c r="A918" s="16" t="n">
        <x:v>43162</x:v>
      </x:c>
      <x:c r="B918" s="17" t="str">
        <x:v>Apto Toluca SUE</x:v>
      </x:c>
      <x:c r="C918" s="18" t="str">
        <x:v>Abierta</x:v>
      </x:c>
    </x:row>
    <x:row r="919">
      <x:c r="A919" s="16" t="n">
        <x:v>43163</x:v>
      </x:c>
      <x:c r="B919" s="17" t="str">
        <x:v>Av. México Ixtapaluca</x:v>
      </x:c>
      <x:c r="C919" s="18" t="str">
        <x:v>Abierta</x:v>
      </x:c>
    </x:row>
    <x:row r="920">
      <x:c r="A920" s="16" t="n">
        <x:v>43164</x:v>
      </x:c>
      <x:c r="B920" s="17" t="str">
        <x:v>Blvd Ojo de Agua DT</x:v>
      </x:c>
      <x:c r="C920" s="18" t="str">
        <x:v>Abierta</x:v>
      </x:c>
    </x:row>
    <x:row r="921">
      <x:c r="A921" s="16" t="n">
        <x:v>43166</x:v>
      </x:c>
      <x:c r="B921" s="17" t="str">
        <x:v>Plaza Anatani</x:v>
      </x:c>
      <x:c r="C921" s="18" t="str">
        <x:v>Abierta</x:v>
      </x:c>
    </x:row>
    <x:row r="922">
      <x:c r="A922" s="16" t="n">
        <x:v>43168</x:v>
      </x:c>
      <x:c r="B922" s="17" t="str">
        <x:v>Plaza Molinete</x:v>
      </x:c>
      <x:c r="C922" s="18" t="str">
        <x:v>Abierta</x:v>
      </x:c>
    </x:row>
    <x:row r="923">
      <x:c r="A923" s="16" t="n">
        <x:v>43169</x:v>
      </x:c>
      <x:c r="B923" s="17" t="str">
        <x:v>Plaza Tepozán</x:v>
      </x:c>
      <x:c r="C923" s="18" t="str">
        <x:v>Abierta</x:v>
      </x:c>
    </x:row>
    <x:row r="924">
      <x:c r="A924" s="16" t="n">
        <x:v>43170</x:v>
      </x:c>
      <x:c r="B924" s="17" t="str">
        <x:v>Real de la plata</x:v>
      </x:c>
      <x:c r="C924" s="18" t="str">
        <x:v>Abierta</x:v>
      </x:c>
    </x:row>
    <x:row r="925">
      <x:c r="A925" s="16" t="n">
        <x:v>43171</x:v>
      </x:c>
      <x:c r="B925" s="17" t="str">
        <x:v>Tec SLP</x:v>
      </x:c>
      <x:c r="C925" s="18" t="str">
        <x:v>Abierta</x:v>
      </x:c>
    </x:row>
    <x:row r="926">
      <x:c r="A926" s="16" t="n">
        <x:v>43172</x:v>
      </x:c>
      <x:c r="B926" s="17" t="str">
        <x:v>Torre 1500</x:v>
      </x:c>
      <x:c r="C926" s="18" t="str">
        <x:v>Abierta</x:v>
      </x:c>
    </x:row>
    <x:row r="927">
      <x:c r="A927" s="16" t="n">
        <x:v>43174</x:v>
      </x:c>
      <x:c r="B927" s="17" t="str">
        <x:v>Villa Magna DT</x:v>
      </x:c>
      <x:c r="C927" s="18" t="str">
        <x:v>Abierta</x:v>
      </x:c>
    </x:row>
    <x:row r="928">
      <x:c r="A928" s="16" t="n">
        <x:v>43176</x:v>
      </x:c>
      <x:c r="B928" s="17" t="str">
        <x:v>Aeropuerto Los Cabos SUE II</x:v>
      </x:c>
      <x:c r="C928" s="18" t="str">
        <x:v>Abierta</x:v>
      </x:c>
    </x:row>
    <x:row r="929">
      <x:c r="A929" s="16" t="n">
        <x:v>43177</x:v>
      </x:c>
      <x:c r="B929" s="17" t="str">
        <x:v>Anahuac DT</x:v>
      </x:c>
      <x:c r="C929" s="18" t="str">
        <x:v>Abierta</x:v>
      </x:c>
    </x:row>
    <x:row r="930">
      <x:c r="A930" s="16" t="n">
        <x:v>43179</x:v>
      </x:c>
      <x:c r="B930" s="17" t="str">
        <x:v>Península Monterrey</x:v>
      </x:c>
      <x:c r="C930" s="18" t="str">
        <x:v>Abierta</x:v>
      </x:c>
    </x:row>
    <x:row r="931">
      <x:c r="A931" s="16" t="n">
        <x:v>43180</x:v>
      </x:c>
      <x:c r="B931" s="17" t="str">
        <x:v>Prolongación Zaragoza DT</x:v>
      </x:c>
      <x:c r="C931" s="18" t="str">
        <x:v>Abierta</x:v>
      </x:c>
    </x:row>
    <x:row r="932">
      <x:c r="A932" s="16" t="n">
        <x:v>43181</x:v>
      </x:c>
      <x:c r="B932" s="17" t="str">
        <x:v>Santa Catarina NL DT</x:v>
      </x:c>
      <x:c r="C932" s="18" t="str">
        <x:v>Abierta</x:v>
      </x:c>
    </x:row>
    <x:row r="933">
      <x:c r="A933" s="16" t="n">
        <x:v>43183</x:v>
      </x:c>
      <x:c r="B933" s="17" t="str">
        <x:v>Puerta Texcoco</x:v>
      </x:c>
      <x:c r="C933" s="18" t="str">
        <x:v>Abierta</x:v>
      </x:c>
    </x:row>
    <x:row r="934">
      <x:c r="A934" s="16" t="n">
        <x:v>43185</x:v>
      </x:c>
      <x:c r="B934" s="17" t="str">
        <x:v>Plaza Pedregal Sur</x:v>
      </x:c>
      <x:c r="C934" s="18" t="str">
        <x:v>Abierta</x:v>
      </x:c>
    </x:row>
    <x:row r="935">
      <x:c r="A935" s="16" t="n">
        <x:v>43186</x:v>
      </x:c>
      <x:c r="B935" s="17" t="str">
        <x:v>Periferico Sur Mérida</x:v>
      </x:c>
      <x:c r="C935" s="18" t="str">
        <x:v>Abierta</x:v>
      </x:c>
    </x:row>
    <x:row r="936">
      <x:c r="A936" s="16" t="n">
        <x:v>43188</x:v>
      </x:c>
      <x:c r="B936" s="17" t="str">
        <x:v>Insurgentes Tehuantepec</x:v>
      </x:c>
      <x:c r="C936" s="18" t="str">
        <x:v>Abierta</x:v>
      </x:c>
    </x:row>
    <x:row r="937">
      <x:c r="A937" s="16" t="n">
        <x:v>43190</x:v>
      </x:c>
      <x:c r="B937" s="17" t="str">
        <x:v>60 N</x:v>
      </x:c>
      <x:c r="C937" s="18" t="str">
        <x:v>Abierta</x:v>
      </x:c>
    </x:row>
    <x:row r="938">
      <x:c r="A938" s="16" t="n">
        <x:v>43193</x:v>
      </x:c>
      <x:c r="B938" s="17" t="str">
        <x:v>Cosmopol N1</x:v>
      </x:c>
      <x:c r="C938" s="18" t="str">
        <x:v>Abierta</x:v>
      </x:c>
    </x:row>
    <x:row r="939">
      <x:c r="A939" s="16" t="n">
        <x:v>43194</x:v>
      </x:c>
      <x:c r="B939" s="17" t="str">
        <x:v>Atana Lindavista</x:v>
      </x:c>
      <x:c r="C939" s="18" t="str">
        <x:v>Abierta</x:v>
      </x:c>
    </x:row>
    <x:row r="940">
      <x:c r="A940" s="16" t="n">
        <x:v>43195</x:v>
      </x:c>
      <x:c r="B940" s="17" t="str">
        <x:v>Parque Jadin kiosko</x:v>
      </x:c>
      <x:c r="C940" s="18" t="str">
        <x:v>Abierta</x:v>
      </x:c>
    </x:row>
    <x:row r="941">
      <x:c r="A941" s="16" t="n">
        <x:v>43204</x:v>
      </x:c>
      <x:c r="B941" s="17" t="str">
        <x:v>Plaza Paseo 2000</x:v>
      </x:c>
      <x:c r="C941" s="18" t="str">
        <x:v>Abierta</x:v>
      </x:c>
    </x:row>
    <x:row r="942">
      <x:c r="A942" s="16" t="n">
        <x:v>43209</x:v>
      </x:c>
      <x:c r="B942" s="17" t="str">
        <x:v>Centro Mirador</x:v>
      </x:c>
      <x:c r="C942" s="18" t="str">
        <x:v>Abierta</x:v>
      </x:c>
    </x:row>
    <x:row r="943">
      <x:c r="A943" s="16" t="n">
        <x:v>43219</x:v>
      </x:c>
      <x:c r="B943" s="17" t="str">
        <x:v>Chapultepec SLP DT</x:v>
      </x:c>
      <x:c r="C943" s="18" t="str">
        <x:v>Abierta</x:v>
      </x:c>
    </x:row>
    <x:row r="944">
      <x:c r="A944" s="16" t="n">
        <x:v>38128</x:v>
      </x:c>
      <x:c r="B944" s="17" t="str">
        <x:v>Condesa</x:v>
      </x:c>
      <x:c r="C944" s="18" t="str">
        <x:v>Cierre Temporal</x:v>
      </x:c>
    </x:row>
    <x:row r="945">
      <x:c r="A945" s="16" t="n">
        <x:v>38168</x:v>
      </x:c>
      <x:c r="B945" s="17" t="str">
        <x:v>T2 Planta Alta</x:v>
      </x:c>
      <x:c r="C945" s="18" t="str">
        <x:v>Cierre Temporal</x:v>
      </x:c>
    </x:row>
    <x:row r="946">
      <x:c r="A946" s="16" t="n">
        <x:v>38272</x:v>
      </x:c>
      <x:c r="B946" s="17" t="str">
        <x:v>Londres</x:v>
      </x:c>
      <x:c r="C946" s="18" t="str">
        <x:v>Cierre Temporal</x:v>
      </x:c>
    </x:row>
    <x:row r="947">
      <x:c r="A947" s="16" t="n">
        <x:v>38347</x:v>
      </x:c>
      <x:c r="B947" s="17" t="str">
        <x:v>La Isla Acapulco</x:v>
      </x:c>
      <x:c r="C947" s="18" t="str">
        <x:v>Cierre Temporal</x:v>
      </x:c>
    </x:row>
    <x:row r="948">
      <x:c r="A948" s="16" t="n">
        <x:v>38362</x:v>
      </x:c>
      <x:c r="B948" s="17" t="str">
        <x:v>Boulevard Centenario</x:v>
      </x:c>
      <x:c r="C948" s="18" t="str">
        <x:v>Cierre Temporal</x:v>
      </x:c>
    </x:row>
    <x:row r="949">
      <x:c r="A949" s="16" t="n">
        <x:v>38443</x:v>
      </x:c>
      <x:c r="B949" s="17" t="str">
        <x:v>Galerias Laguna</x:v>
      </x:c>
      <x:c r="C949" s="18" t="str">
        <x:v>Cierre Temporal</x:v>
      </x:c>
    </x:row>
    <x:row r="950">
      <x:c r="A950" s="16" t="n">
        <x:v>38465</x:v>
      </x:c>
      <x:c r="B950" s="17" t="str">
        <x:v>Juarez 32</x:v>
      </x:c>
      <x:c r="C950" s="18" t="str">
        <x:v>Cierre Temporal</x:v>
      </x:c>
    </x:row>
    <x:row r="951">
      <x:c r="A951" s="16" t="n">
        <x:v>38652</x:v>
      </x:c>
      <x:c r="B951" s="17" t="str">
        <x:v>T1 S21</x:v>
      </x:c>
      <x:c r="C951" s="18" t="str">
        <x:v>Cierre Temporal</x:v>
      </x:c>
    </x:row>
    <x:row r="952">
      <x:c r="A952" s="16" t="n">
        <x:v>38726</x:v>
      </x:c>
      <x:c r="B952" s="17" t="str">
        <x:v>Nuevo Laredo DT</x:v>
      </x:c>
      <x:c r="C952" s="18" t="str">
        <x:v>Cierre Temporal</x:v>
      </x:c>
    </x:row>
    <x:row r="953">
      <x:c r="A953" s="19" t="n">
        <x:v>38940</x:v>
      </x:c>
      <x:c r="B953" s="20" t="str">
        <x:v>City Center León</x:v>
      </x:c>
      <x:c r="C953" s="21" t="str">
        <x:v>Cierre Temporal</x:v>
      </x:c>
    </x:row>
    <x:row r="954">
      <x:c r="A954"/>
      <x:c r="B954"/>
    </x:row>
    <x:row r="955">
      <x:c r="A955"/>
      <x:c r="B955"/>
    </x:row>
    <x:row r="956">
      <x:c r="A956"/>
      <x:c r="B956"/>
    </x:row>
    <x:row r="957">
      <x:c r="A957"/>
      <x:c r="B957"/>
    </x:row>
    <x:row r="958">
      <x:c r="A958"/>
      <x:c r="B958"/>
    </x:row>
    <x:row r="959">
      <x:c r="A959"/>
      <x:c r="B959"/>
    </x:row>
    <x:row r="960">
      <x:c r="A960"/>
      <x:c r="B960"/>
    </x:row>
    <x:row r="961">
      <x:c r="A961"/>
      <x:c r="B961"/>
    </x:row>
    <x:row r="962">
      <x:c r="A962"/>
      <x:c r="B962"/>
    </x:row>
    <x:row r="963">
      <x:c r="A963"/>
      <x:c r="B963"/>
    </x:row>
    <x:row r="964">
      <x:c r="A964"/>
      <x:c r="B964"/>
    </x:row>
    <x:row r="965">
      <x:c r="A965"/>
      <x:c r="B965"/>
    </x:row>
    <x:row r="966">
      <x:c r="A966"/>
      <x:c r="B966"/>
    </x:row>
    <x:row r="967">
      <x:c r="A967"/>
      <x:c r="B967"/>
    </x:row>
    <x:row r="968">
      <x:c r="A968"/>
      <x:c r="B968"/>
    </x:row>
    <x:row r="969">
      <x:c r="A969"/>
      <x:c r="B969"/>
    </x:row>
  </x:sheetData>
  <x:conditionalFormatting sqref="A1:A969">
    <x:cfRule type="duplicateValues" dxfId="6" priority="7"/>
  </x:conditionalFormatting>
  <x:conditionalFormatting sqref="A2:A969">
    <x:cfRule type="duplicateValues" dxfId="5" priority="6"/>
  </x:conditionalFormatting>
  <x:conditionalFormatting sqref="A2:A969">
    <x:cfRule type="duplicateValues" dxfId="4" priority="5"/>
  </x:conditionalFormatting>
  <x:conditionalFormatting sqref="A2:A969">
    <x:cfRule type="duplicateValues" dxfId="3" priority="4"/>
  </x:conditionalFormatting>
  <x:conditionalFormatting sqref="A1:A969">
    <x:cfRule type="duplicateValues" dxfId="2" priority="3"/>
  </x:conditionalFormatting>
  <x:conditionalFormatting sqref="A1:A969">
    <x:cfRule type="duplicateValues" dxfId="1" priority="1"/>
    <x:cfRule type="duplicateValues" dxfId="0" priority="2"/>
  </x:conditionalFormatting>
  <x:conditionalFormatting sqref="C2:C953">
    <x:cfRule type="containsText" dxfId="7" priority="8" operator="containsText" text="Cierre Temporal"/>
  </x:conditionalFormatting>
  <x:dataValidations count="1">
    <x:dataValidation type="list" sqref="C2:C953">
      <x:formula1>"Abierta,Cierre Temporal"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95806bb49c4262"/>
  </x:tableParts>
</x:worksheet>
</file>