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290</v>
      </c>
      <c r="C6" s="4" t="n">
        <v>3626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85</v>
      </c>
      <c r="E10" s="8" t="n">
        <v>53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52</v>
      </c>
      <c r="E12" s="8" t="n">
        <v>69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42</v>
      </c>
      <c r="E13" s="12" t="n">
        <v>89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38117</t>
        </is>
      </c>
      <c r="C6" s="8" t="inlineStr">
        <is>
          <t>Satelite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38719</t>
        </is>
      </c>
      <c r="C9" s="12" t="inlineStr">
        <is>
          <t>Plaza Fortuna</t>
        </is>
      </c>
      <c r="D9" s="12" t="inlineStr">
        <is>
          <t>Veronica Garcia Ortega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38197</t>
        </is>
      </c>
      <c r="C10" s="8" t="inlineStr">
        <is>
          <t>Echegaray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38903</t>
        </is>
      </c>
      <c r="C12" s="8" t="inlineStr">
        <is>
          <t>Encuentro Oceania</t>
        </is>
      </c>
      <c r="D12" s="8" t="inlineStr">
        <is>
          <t>Veronica Garcia Ortega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38590</t>
        </is>
      </c>
      <c r="C13" s="12" t="inlineStr">
        <is>
          <t>Parque Toreo II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38859</t>
        </is>
      </c>
      <c r="C14" s="8" t="inlineStr">
        <is>
          <t>Plaza Satelite II N1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43193</t>
        </is>
      </c>
      <c r="C24" s="8" t="inlineStr">
        <is>
          <t>Cosmopol N1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38924</t>
        </is>
      </c>
      <c r="C26" s="8" t="inlineStr">
        <is>
          <t>Plaza Aeropuerto</t>
        </is>
      </c>
      <c r="D26" s="8" t="inlineStr">
        <is>
          <t>Veronica Garcia Ortega</t>
        </is>
      </c>
      <c r="E26" s="7" t="n">
        <v>5</v>
      </c>
      <c r="F26" s="7" t="n">
        <v>6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5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38374</t>
        </is>
      </c>
      <c r="C28" s="8" t="inlineStr">
        <is>
          <t>Valle Dorado</t>
        </is>
      </c>
      <c r="D28" s="8" t="inlineStr">
        <is>
          <t>Nancy Carolina Rodriguez Medina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38930</t>
        </is>
      </c>
      <c r="C30" s="8" t="inlineStr">
        <is>
          <t>Blvd. Aeropuerto dt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38431</t>
        </is>
      </c>
      <c r="C31" s="12" t="inlineStr">
        <is>
          <t>Eduardo Molina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38995</t>
        </is>
      </c>
      <c r="C32" s="8" t="inlineStr">
        <is>
          <t>Encuentro Oceania II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38937</t>
        </is>
      </c>
      <c r="C34" s="8" t="inlineStr">
        <is>
          <t>Parque Tepeyac Piso 1</t>
        </is>
      </c>
      <c r="D34" s="8" t="inlineStr">
        <is>
          <t>Veronica Garcia Ortega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38965</t>
        </is>
      </c>
      <c r="C35" s="12" t="inlineStr">
        <is>
          <t>Parque Tepeyac Piso 2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38992</t>
        </is>
      </c>
      <c r="C37" s="12" t="inlineStr">
        <is>
          <t>Tapo Puerta Oriente</t>
        </is>
      </c>
      <c r="D37" s="12" t="inlineStr">
        <is>
          <t>Veronica Garcia Ortega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38604</t>
        </is>
      </c>
      <c r="C38" s="8" t="inlineStr">
        <is>
          <t>Cosmopol</t>
        </is>
      </c>
      <c r="D38" s="8" t="inlineStr">
        <is>
          <t>Enrique Cesar Flores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38770</t>
        </is>
      </c>
      <c r="C39" s="12" t="inlineStr">
        <is>
          <t>Gustavo Baz 29</t>
        </is>
      </c>
      <c r="D39" s="12" t="inlineStr">
        <is>
          <t>Yazmin Chabela Guadarrama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38456</t>
        </is>
      </c>
      <c r="C40" s="8" t="inlineStr">
        <is>
          <t>Plaza las Flores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43152</t>
        </is>
      </c>
      <c r="C41" s="12" t="inlineStr">
        <is>
          <t>Samara Satélite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43194</t>
        </is>
      </c>
      <c r="C42" s="8" t="inlineStr">
        <is>
          <t>Atana Lindavista</t>
        </is>
      </c>
      <c r="D42" s="8" t="inlineStr">
        <is>
          <t>Vanessa Carreño Rios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38529</t>
        </is>
      </c>
      <c r="C43" s="12" t="inlineStr">
        <is>
          <t>Bosques de Aragon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38792</t>
        </is>
      </c>
      <c r="C44" s="8" t="inlineStr">
        <is>
          <t>Pasaje Tlanepantla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28</v>
      </c>
      <c r="D7" s="11" t="n">
        <v>329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8</v>
      </c>
      <c r="D9" s="11" t="n">
        <v>349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18</v>
      </c>
      <c r="D12" s="7" t="n">
        <v>332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7</v>
      </c>
      <c r="D14" s="7" t="n">
        <v>350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2026-09-04T05:02:03Z</dcterms:created>
  <dcterms:modified xsi:type="dcterms:W3CDTF">2026-09-04T05:02:03Z</dcterms:modified>
</cp:coreProperties>
</file>