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c2062f1d7e41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rectorio" sheetId="1" r:id="Rab29f04223b74db3"/>
    <x:sheet xmlns:r="http://schemas.openxmlformats.org/officeDocument/2006/relationships" name="Instrucciones" sheetId="2" r:id="R0266129393a44439"/>
  </x:sheets>
</x:workbook>
</file>

<file path=xl/sharedStrings.xml><?xml version="1.0" encoding="utf-8"?>
<x:sst xmlns:x="http://schemas.openxmlformats.org/spreadsheetml/2006/main">
  <x:si>
    <x:t xml:space="preserve">CC</x:t>
  </x:si>
  <x:si>
    <x:t xml:space="preserve">CC Nombre</x:t>
  </x:si>
  <x:si>
    <x:t xml:space="preserve">Región</x:t>
  </x:si>
  <x:si>
    <x:t xml:space="preserve">Estatus</x:t>
  </x:si>
  <x:si>
    <x:t xml:space="preserve">DM</x:t>
  </x:si>
  <x:si>
    <x:t xml:space="preserve">Angel</x:t>
  </x:si>
  <x:si>
    <x:t xml:space="preserve">Centro Centro</x:t>
  </x:si>
  <x:si>
    <x:t xml:space="preserve">Abierta</x:t>
  </x:si>
  <x:si>
    <x:t xml:space="preserve">Guadalupe Ibarra Martínez</x:t>
  </x:si>
  <x:si>
    <x:t xml:space="preserve">Aguilas</x:t>
  </x:si>
  <x:si>
    <x:t xml:space="preserve">Centro Poniente</x:t>
  </x:si>
  <x:si>
    <x:t xml:space="preserve">Adriana Alejandra Tanus Buhler</x:t>
  </x:si>
  <x:si>
    <x:t xml:space="preserve">Prado Norte</x:t>
  </x:si>
  <x:si>
    <x:t xml:space="preserve">Pedregal</x:t>
  </x:si>
  <x:si>
    <x:t xml:space="preserve">Centro Sur</x:t>
  </x:si>
  <x:si>
    <x:t xml:space="preserve">Cesar Alfonso Castillo Romero</x:t>
  </x:si>
  <x:si>
    <x:t xml:space="preserve">Campos Eliseos</x:t>
  </x:si>
  <x:si>
    <x:t xml:space="preserve">Alberto Torrado Aguilar Cauz</x:t>
  </x:si>
  <x:si>
    <x:t xml:space="preserve">Wtc</x:t>
  </x:si>
  <x:si>
    <x:t xml:space="preserve">Nora Caracas Saldaña</x:t>
  </x:si>
  <x:si>
    <x:t xml:space="preserve">Torre Mayor</x:t>
  </x:si>
  <x:si>
    <x:t xml:space="preserve">Masarik </x:t>
  </x:si>
  <x:si>
    <x:t xml:space="preserve">Luis Manuel Neri Saldaña</x:t>
  </x:si>
  <x:si>
    <x:t xml:space="preserve">Insurgentes Parroquia</x:t>
  </x:si>
  <x:si>
    <x:t xml:space="preserve">Juan Pablo II</x:t>
  </x:si>
  <x:si>
    <x:t xml:space="preserve">Jaqueline Cortes Ayala</x:t>
  </x:si>
  <x:si>
    <x:t xml:space="preserve">Miramontes</x:t>
  </x:si>
  <x:si>
    <x:t xml:space="preserve">Fernando Eduardo Verdugo Saldaña</x:t>
  </x:si>
  <x:si>
    <x:t xml:space="preserve">Zona Azul</x:t>
  </x:si>
  <x:si>
    <x:t xml:space="preserve">Centro Norte</x:t>
  </x:si>
  <x:si>
    <x:t xml:space="preserve">Yazmin Haydee Garcia Gonzalez</x:t>
  </x:si>
  <x:si>
    <x:t xml:space="preserve">Santa Teresa</x:t>
  </x:si>
  <x:si>
    <x:t xml:space="preserve">Satelite </x:t>
  </x:si>
  <x:si>
    <x:t xml:space="preserve">Yazmin Chabela Guadarrama</x:t>
  </x:si>
  <x:si>
    <x:t xml:space="preserve">Corporativo Polanco</x:t>
  </x:si>
  <x:si>
    <x:t xml:space="preserve">Lomas Verdes </x:t>
  </x:si>
  <x:si>
    <x:t xml:space="preserve">Herradura</x:t>
  </x:si>
  <x:si>
    <x:t xml:space="preserve">Manuel Alejandro Avila Molina</x:t>
  </x:si>
  <x:si>
    <x:t xml:space="preserve">Santa Fe</x:t>
  </x:si>
  <x:si>
    <x:t xml:space="preserve">Erika Julieta Contreras Aguilera</x:t>
  </x:si>
  <x:si>
    <x:t xml:space="preserve">Plaza Alameda</x:t>
  </x:si>
  <x:si>
    <x:t xml:space="preserve">Vacante</x:t>
  </x:si>
  <x:si>
    <x:t xml:space="preserve">San Jeronimo</x:t>
  </x:si>
  <x:si>
    <x:t xml:space="preserve">Interlomas</x:t>
  </x:si>
  <x:si>
    <x:t xml:space="preserve">Areli Anahi Lazcano Lezama</x:t>
  </x:si>
  <x:si>
    <x:t xml:space="preserve">Condesa </x:t>
  </x:si>
  <x:si>
    <x:t xml:space="preserve">Plaza Santa Teresa</x:t>
  </x:si>
  <x:si>
    <x:t xml:space="preserve">Tepepan</x:t>
  </x:si>
  <x:si>
    <x:t xml:space="preserve">Hazar Susim Trejo Hernandez</x:t>
  </x:si>
  <x:si>
    <x:t xml:space="preserve">Pilares</x:t>
  </x:si>
  <x:si>
    <x:t xml:space="preserve">Luis Alberto Quevedo Rodriguez</x:t>
  </x:si>
  <x:si>
    <x:t xml:space="preserve">Punta Norte</x:t>
  </x:si>
  <x:si>
    <x:t xml:space="preserve">Nancy Carolina Rodriguez Medina</x:t>
  </x:si>
  <x:si>
    <x:t xml:space="preserve">Galerias metepec 1</x:t>
  </x:si>
  <x:si>
    <x:t xml:space="preserve">Daniel Flores Maldonado</x:t>
  </x:si>
  <x:si>
    <x:t xml:space="preserve">Plaza Inn</x:t>
  </x:si>
  <x:si>
    <x:t xml:space="preserve">Plaza Mayor Metepec </x:t>
  </x:si>
  <x:si>
    <x:t xml:space="preserve">Zona Esmeralda</x:t>
  </x:si>
  <x:si>
    <x:t xml:space="preserve">Centro Comercial Santa Fe 1</x:t>
  </x:si>
  <x:si>
    <x:t xml:space="preserve">Bellavista</x:t>
  </x:si>
  <x:si>
    <x:t xml:space="preserve">Santa Fe 2</x:t>
  </x:si>
  <x:si>
    <x:t xml:space="preserve">Aeropuerto II Sala Bravo</x:t>
  </x:si>
  <x:si>
    <x:t xml:space="preserve">Maria Anallely Sanchez Garcia</x:t>
  </x:si>
  <x:si>
    <x:t xml:space="preserve">Insurgentes Relox</x:t>
  </x:si>
  <x:si>
    <x:t xml:space="preserve">16 de Septiembre</x:t>
  </x:si>
  <x:si>
    <x:t xml:space="preserve">Plaza Lilas</x:t>
  </x:si>
  <x:si>
    <x:t xml:space="preserve">Jose De Jesus Magos Arzaluz</x:t>
  </x:si>
  <x:si>
    <x:t xml:space="preserve">Superama SantaFe</x:t>
  </x:si>
  <x:si>
    <x:t xml:space="preserve">Aeropuerto Dufry</x:t>
  </x:si>
  <x:si>
    <x:t xml:space="preserve">Altavista</x:t>
  </x:si>
  <x:si>
    <x:t xml:space="preserve">Aeropuerto Internacional II</x:t>
  </x:si>
  <x:si>
    <x:t xml:space="preserve">Gran Sur</x:t>
  </x:si>
  <x:si>
    <x:t xml:space="preserve">Plaza Delta Planta Alta</x:t>
  </x:si>
  <x:si>
    <x:t xml:space="preserve">Periferico Satélite DT</x:t>
  </x:si>
  <x:si>
    <x:t xml:space="preserve">Universidad Anáhuac</x:t>
  </x:si>
  <x:si>
    <x:t xml:space="preserve">Aeropuerto D8</x:t>
  </x:si>
  <x:si>
    <x:t xml:space="preserve">Magnocentro</x:t>
  </x:si>
  <x:si>
    <x:t xml:space="preserve">Arboledas</x:t>
  </x:si>
  <x:si>
    <x:t xml:space="preserve">Nuevo Leon DT</x:t>
  </x:si>
  <x:si>
    <x:t xml:space="preserve">Palmas</x:t>
  </x:si>
  <x:si>
    <x:t xml:space="preserve">Santa Fe Imax</x:t>
  </x:si>
  <x:si>
    <x:t xml:space="preserve">Masarik Spencer</x:t>
  </x:si>
  <x:si>
    <x:t xml:space="preserve">Metropoli Patriotismo</x:t>
  </x:si>
  <x:si>
    <x:t xml:space="preserve">Juan Jesus Zuñiga Flores</x:t>
  </x:si>
  <x:si>
    <x:t xml:space="preserve">Antara </x:t>
  </x:si>
  <x:si>
    <x:t xml:space="preserve">Echegaray</x:t>
  </x:si>
  <x:si>
    <x:t xml:space="preserve">Embassy Suites</x:t>
  </x:si>
  <x:si>
    <x:t xml:space="preserve">Lindavista</x:t>
  </x:si>
  <x:si>
    <x:t xml:space="preserve">Vanessa Carreño Rios</x:t>
  </x:si>
  <x:si>
    <x:t xml:space="preserve">Lindavista II</x:t>
  </x:si>
  <x:si>
    <x:t xml:space="preserve">Miguel Angel de Quevedo II</x:t>
  </x:si>
  <x:si>
    <x:t xml:space="preserve">Irrigacion</x:t>
  </x:si>
  <x:si>
    <x:t xml:space="preserve">Obelisco</x:t>
  </x:si>
  <x:si>
    <x:t xml:space="preserve">Centro Comercial Santa Fe 2</x:t>
  </x:si>
  <x:si>
    <x:t xml:space="preserve">Via kiosko 515</x:t>
  </x:si>
  <x:si>
    <x:t xml:space="preserve">Ariana Janet Gutierrez Martinez</x:t>
  </x:si>
  <x:si>
    <x:t xml:space="preserve">Lomas Plaza</x:t>
  </x:si>
  <x:si>
    <x:t xml:space="preserve">ITEMS Edo de Mexico</x:t>
  </x:si>
  <x:si>
    <x:t xml:space="preserve">Toluca Colon</x:t>
  </x:si>
  <x:si>
    <x:t xml:space="preserve">Andrea Nava Guzman</x:t>
  </x:si>
  <x:si>
    <x:t xml:space="preserve">Fiesta Americana Reforma</x:t>
  </x:si>
  <x:si>
    <x:t xml:space="preserve">Miguel Angel de Quevedo III</x:t>
  </x:si>
  <x:si>
    <x:t xml:space="preserve">Tlacoquemecatl</x:t>
  </x:si>
  <x:si>
    <x:t xml:space="preserve">San Mateo</x:t>
  </x:si>
  <x:si>
    <x:t xml:space="preserve">Lomas Verdes II</x:t>
  </x:si>
  <x:si>
    <x:t xml:space="preserve">Londres</x:t>
  </x:si>
  <x:si>
    <x:t xml:space="preserve">Tezontle ll</x:t>
  </x:si>
  <x:si>
    <x:t xml:space="preserve">Reforma 222</x:t>
  </x:si>
  <x:si>
    <x:t xml:space="preserve">Tezontle l</x:t>
  </x:si>
  <x:si>
    <x:t xml:space="preserve">Reforma 222 II</x:t>
  </x:si>
  <x:si>
    <x:t xml:space="preserve">Jesús del Monte</x:t>
  </x:si>
  <x:si>
    <x:t xml:space="preserve">T2 Salida Internacional</x:t>
  </x:si>
  <x:si>
    <x:t xml:space="preserve">T2 Salida Nacional</x:t>
  </x:si>
  <x:si>
    <x:t xml:space="preserve">T2 Llegadas</x:t>
  </x:si>
  <x:si>
    <x:t xml:space="preserve">La Salle</x:t>
  </x:si>
  <x:si>
    <x:t xml:space="preserve">Tecnologico Metepec</x:t>
  </x:si>
  <x:si>
    <x:t xml:space="preserve">Izcalli Mega</x:t>
  </x:si>
  <x:si>
    <x:t xml:space="preserve">Enrique Cesar Flores</x:t>
  </x:si>
  <x:si>
    <x:t xml:space="preserve">San Marcos</x:t>
  </x:si>
  <x:si>
    <x:t xml:space="preserve">Division del Norte</x:t>
  </x:si>
  <x:si>
    <x:t xml:space="preserve">Parques Polanco</x:t>
  </x:si>
  <x:si>
    <x:t xml:space="preserve">Torre Inverlat</x:t>
  </x:si>
  <x:si>
    <x:t xml:space="preserve">Ciudad Jardin l</x:t>
  </x:si>
  <x:si>
    <x:t xml:space="preserve">Monica Selene Morales Ibarra</x:t>
  </x:si>
  <x:si>
    <x:t xml:space="preserve">Plaza la Hacienda</x:t>
  </x:si>
  <x:si>
    <x:t xml:space="preserve">Castorena</x:t>
  </x:si>
  <x:si>
    <x:t xml:space="preserve">Galerias Atizapan</x:t>
  </x:si>
  <x:si>
    <x:t xml:space="preserve">Coyoacan Centro</x:t>
  </x:si>
  <x:si>
    <x:t xml:space="preserve">Hospital ABC </x:t>
  </x:si>
  <x:si>
    <x:t xml:space="preserve">CM Coapa</x:t>
  </x:si>
  <x:si>
    <x:t xml:space="preserve">Luna Park</x:t>
  </x:si>
  <x:si>
    <x:t xml:space="preserve">Montevideo DT </x:t>
  </x:si>
  <x:si>
    <x:t xml:space="preserve">Felix Cuevas</x:t>
  </x:si>
  <x:si>
    <x:t xml:space="preserve">Valle Dorado</x:t>
  </x:si>
  <x:si>
    <x:t xml:space="preserve">Americas Ecatepec</x:t>
  </x:si>
  <x:si>
    <x:t xml:space="preserve">Torre Caballito</x:t>
  </x:si>
  <x:si>
    <x:t xml:space="preserve">Torre Mexicana</x:t>
  </x:si>
  <x:si>
    <x:t xml:space="preserve">Via Acoxpa </x:t>
  </x:si>
  <x:si>
    <x:t xml:space="preserve">Homero</x:t>
  </x:si>
  <x:si>
    <x:t xml:space="preserve">Duraznos</x:t>
  </x:si>
  <x:si>
    <x:t xml:space="preserve">Rio Marne</x:t>
  </x:si>
  <x:si>
    <x:t xml:space="preserve">Samara I</x:t>
  </x:si>
  <x:si>
    <x:t xml:space="preserve">Coapa Chedraui</x:t>
  </x:si>
  <x:si>
    <x:t xml:space="preserve">Centro Comercial Lomas Verdes</x:t>
  </x:si>
  <x:si>
    <x:t xml:space="preserve">Mexfund Pedregal</x:t>
  </x:si>
  <x:si>
    <x:t xml:space="preserve">Carso Polanco I</x:t>
  </x:si>
  <x:si>
    <x:t xml:space="preserve">Centro Medico ABC Santa Fe</x:t>
  </x:si>
  <x:si>
    <x:t xml:space="preserve">Coacalco</x:t>
  </x:si>
  <x:si>
    <x:t xml:space="preserve">PeriSur  </x:t>
  </x:si>
  <x:si>
    <x:t xml:space="preserve">Varsovia</x:t>
  </x:si>
  <x:si>
    <x:t xml:space="preserve">Ejercito Nacional</x:t>
  </x:si>
  <x:si>
    <x:t xml:space="preserve">Medica Sur </x:t>
  </x:si>
  <x:si>
    <x:t xml:space="preserve">Torres Lindavista</x:t>
  </x:si>
  <x:si>
    <x:t xml:space="preserve">Park Plaza</x:t>
  </x:si>
  <x:si>
    <x:t xml:space="preserve">Amsterdam</x:t>
  </x:si>
  <x:si>
    <x:t xml:space="preserve">Mixcoac</x:t>
  </x:si>
  <x:si>
    <x:t xml:space="preserve">San Jose Insurgentes</x:t>
  </x:si>
  <x:si>
    <x:t xml:space="preserve">Plaza Oriente l</x:t>
  </x:si>
  <x:si>
    <x:t xml:space="preserve">Balbuena</x:t>
  </x:si>
  <x:si>
    <x:t xml:space="preserve">Corporativo HSBC</x:t>
  </x:si>
  <x:si>
    <x:t xml:space="preserve">Torre Wtc</x:t>
  </x:si>
  <x:si>
    <x:t xml:space="preserve">Plaza Satelite</x:t>
  </x:si>
  <x:si>
    <x:t xml:space="preserve">Jardines del Pedregal</x:t>
  </x:si>
  <x:si>
    <x:t xml:space="preserve">Plaza Aragon</x:t>
  </x:si>
  <x:si>
    <x:t xml:space="preserve">Prisma Insurgentes</x:t>
  </x:si>
  <x:si>
    <x:t xml:space="preserve">Eduardo Molina</x:t>
  </x:si>
  <x:si>
    <x:t xml:space="preserve">Veronica Garcia Ortega</x:t>
  </x:si>
  <x:si>
    <x:t xml:space="preserve">Plaza Luis Cabrera</x:t>
  </x:si>
  <x:si>
    <x:t xml:space="preserve">Bolsa Mexicana de Valores</x:t>
  </x:si>
  <x:si>
    <x:t xml:space="preserve">City Walk</x:t>
  </x:si>
  <x:si>
    <x:t xml:space="preserve">Ángeles Interlomas</x:t>
  </x:si>
  <x:si>
    <x:t xml:space="preserve">Hospital Angeles Metropolitano</x:t>
  </x:si>
  <x:si>
    <x:t xml:space="preserve">Metepec Plaza del Parque</x:t>
  </x:si>
  <x:si>
    <x:t xml:space="preserve">Sor Juana</x:t>
  </x:si>
  <x:si>
    <x:t xml:space="preserve">Samara II</x:t>
  </x:si>
  <x:si>
    <x:t xml:space="preserve">Hospital Angeles del Pedregal</x:t>
  </x:si>
  <x:si>
    <x:t xml:space="preserve">Parque Interlomas</x:t>
  </x:si>
  <x:si>
    <x:t xml:space="preserve">Plaza las Flores</x:t>
  </x:si>
  <x:si>
    <x:t xml:space="preserve">El Rosario</x:t>
  </x:si>
  <x:si>
    <x:t xml:space="preserve">Santa Monica</x:t>
  </x:si>
  <x:si>
    <x:t xml:space="preserve">Fuente de Tritones</x:t>
  </x:si>
  <x:si>
    <x:t xml:space="preserve">Uruguay</x:t>
  </x:si>
  <x:si>
    <x:t xml:space="preserve">Corporativo Coyoacan</x:t>
  </x:si>
  <x:si>
    <x:t xml:space="preserve">Juarez 32</x:t>
  </x:si>
  <x:si>
    <x:t xml:space="preserve">Paseo Interlomas I</x:t>
  </x:si>
  <x:si>
    <x:t xml:space="preserve">Portal Churubusco </x:t>
  </x:si>
  <x:si>
    <x:t xml:space="preserve">Galerias Coapa</x:t>
  </x:si>
  <x:si>
    <x:t xml:space="preserve">Chapultepec Reforma</x:t>
  </x:si>
  <x:si>
    <x:t xml:space="preserve">Angeles Acoxpa </x:t>
  </x:si>
  <x:si>
    <x:t xml:space="preserve">Plaza America DT</x:t>
  </x:si>
  <x:si>
    <x:t xml:space="preserve">Satelite Centro Civico</x:t>
  </x:si>
  <x:si>
    <x:t xml:space="preserve">Zentralia churubusco </x:t>
  </x:si>
  <x:si>
    <x:t xml:space="preserve">Alfonso Reyes</x:t>
  </x:si>
  <x:si>
    <x:t xml:space="preserve">Pestalozzi</x:t>
  </x:si>
  <x:si>
    <x:t xml:space="preserve">Forum Buenavista</x:t>
  </x:si>
  <x:si>
    <x:t xml:space="preserve">Gandhi</x:t>
  </x:si>
  <x:si>
    <x:t xml:space="preserve">Sendero Toluca</x:t>
  </x:si>
  <x:si>
    <x:t xml:space="preserve">Madero</x:t>
  </x:si>
  <x:si>
    <x:t xml:space="preserve">Pabellon Cuemanco</x:t>
  </x:si>
  <x:si>
    <x:t xml:space="preserve">Casa Taxqueña </x:t>
  </x:si>
  <x:si>
    <x:t xml:space="preserve">5 de Mayo</x:t>
  </x:si>
  <x:si>
    <x:t xml:space="preserve">Montecitos Wtc</x:t>
  </x:si>
  <x:si>
    <x:t xml:space="preserve">Pennsylvania</x:t>
  </x:si>
  <x:si>
    <x:t xml:space="preserve">Patio Universidad</x:t>
  </x:si>
  <x:si>
    <x:t xml:space="preserve">San Marcos DT</x:t>
  </x:si>
  <x:si>
    <x:t xml:space="preserve">Jesus Antonio Elguera Flores</x:t>
  </x:si>
  <x:si>
    <x:t xml:space="preserve">Insurgentes Wtc</x:t>
  </x:si>
  <x:si>
    <x:t xml:space="preserve">Espacio Vista del Valle</x:t>
  </x:si>
  <x:si>
    <x:t xml:space="preserve">Ampliacion Santa Fe </x:t>
  </x:si>
  <x:si>
    <x:t xml:space="preserve">Ciudad Jardin ll</x:t>
  </x:si>
  <x:si>
    <x:t xml:space="preserve">Garden Santa Fe </x:t>
  </x:si>
  <x:si>
    <x:t xml:space="preserve">San Lorenzo</x:t>
  </x:si>
  <x:si>
    <x:t xml:space="preserve">Patio Ecatepec</x:t>
  </x:si>
  <x:si>
    <x:t xml:space="preserve">Rio Hudson</x:t>
  </x:si>
  <x:si>
    <x:t xml:space="preserve">City Shops Del Valle</x:t>
  </x:si>
  <x:si>
    <x:t xml:space="preserve">Camarones</x:t>
  </x:si>
  <x:si>
    <x:t xml:space="preserve">Bosques de Aragon</x:t>
  </x:si>
  <x:si>
    <x:t xml:space="preserve">Narvarte</x:t>
  </x:si>
  <x:si>
    <x:t xml:space="preserve">One o One</x:t>
  </x:si>
  <x:si>
    <x:t xml:space="preserve">Patio Santa Fe 1</x:t>
  </x:si>
  <x:si>
    <x:t xml:space="preserve">City Center Esmeralda</x:t>
  </x:si>
  <x:si>
    <x:t xml:space="preserve">Monte Pelvoux</x:t>
  </x:si>
  <x:si>
    <x:t xml:space="preserve">Torre Polanco</x:t>
  </x:si>
  <x:si>
    <x:t xml:space="preserve">Tlalpan Hospitales</x:t>
  </x:si>
  <x:si>
    <x:t xml:space="preserve">Picacho Ajusco</x:t>
  </x:si>
  <x:si>
    <x:t xml:space="preserve">Patio Claveria</x:t>
  </x:si>
  <x:si>
    <x:t xml:space="preserve">Carr Toluca Mexico KM48</x:t>
  </x:si>
  <x:si>
    <x:t xml:space="preserve">Galerias Insurgentes</x:t>
  </x:si>
  <x:si>
    <x:t xml:space="preserve">Paseo Interlomas II</x:t>
  </x:si>
  <x:si>
    <x:t xml:space="preserve">Forum Buenavista II</x:t>
  </x:si>
  <x:si>
    <x:t xml:space="preserve">Capital Reforma</x:t>
  </x:si>
  <x:si>
    <x:t xml:space="preserve">Tuxpan 53</x:t>
  </x:si>
  <x:si>
    <x:t xml:space="preserve">Rio San Joaquin</x:t>
  </x:si>
  <x:si>
    <x:t xml:space="preserve">Roma Sur</x:t>
  </x:si>
  <x:si>
    <x:t xml:space="preserve">Renato Leduc</x:t>
  </x:si>
  <x:si>
    <x:t xml:space="preserve">Parque Toreo</x:t>
  </x:si>
  <x:si>
    <x:t xml:space="preserve">Aragon II</x:t>
  </x:si>
  <x:si>
    <x:t xml:space="preserve">Av Stim</x:t>
  </x:si>
  <x:si>
    <x:t xml:space="preserve">Plaza Universidad</x:t>
  </x:si>
  <x:si>
    <x:t xml:space="preserve">Universidad 767</x:t>
  </x:si>
  <x:si>
    <x:t xml:space="preserve">Jolie Place</x:t>
  </x:si>
  <x:si>
    <x:t xml:space="preserve">Galerias Toluca</x:t>
  </x:si>
  <x:si>
    <x:t xml:space="preserve">Division del Norte II</x:t>
  </x:si>
  <x:si>
    <x:t xml:space="preserve">Pasaje San Jeronimo</x:t>
  </x:si>
  <x:si>
    <x:t xml:space="preserve">Parques BBVA</x:t>
  </x:si>
  <x:si>
    <x:t xml:space="preserve">Oasis II</x:t>
  </x:si>
  <x:si>
    <x:t xml:space="preserve">Plateros</x:t>
  </x:si>
  <x:si>
    <x:t xml:space="preserve">Parque Toreo II</x:t>
  </x:si>
  <x:si>
    <x:t xml:space="preserve">Carretera Mexico  Puebla </x:t>
  </x:si>
  <x:si>
    <x:t xml:space="preserve">Emerson</x:t>
  </x:si>
  <x:si>
    <x:t xml:space="preserve">Torre BBVA</x:t>
  </x:si>
  <x:si>
    <x:t xml:space="preserve">Obrero Mundial</x:t>
  </x:si>
  <x:si>
    <x:t xml:space="preserve">Cosmopol</x:t>
  </x:si>
  <x:si>
    <x:t xml:space="preserve">Plaza Cuicuilco</x:t>
  </x:si>
  <x:si>
    <x:t xml:space="preserve">TlalnepantlaCarso</x:t>
  </x:si>
  <x:si>
    <x:t xml:space="preserve">Carretera  Mexico Toluca KM42</x:t>
  </x:si>
  <x:si>
    <x:t xml:space="preserve">Plaza Basica</x:t>
  </x:si>
  <x:si>
    <x:t xml:space="preserve">Antara II</x:t>
  </x:si>
  <x:si>
    <x:t xml:space="preserve">Grand San Jeronimo</x:t>
  </x:si>
  <x:si>
    <x:t xml:space="preserve">Axomiatla</x:t>
  </x:si>
  <x:si>
    <x:t xml:space="preserve">Calzada de Tlalpan</x:t>
  </x:si>
  <x:si>
    <x:t xml:space="preserve">Oasis I</x:t>
  </x:si>
  <x:si>
    <x:t xml:space="preserve">Tezoquipa </x:t>
  </x:si>
  <x:si>
    <x:t xml:space="preserve">Moliere 222</x:t>
  </x:si>
  <x:si>
    <x:t xml:space="preserve">Carretera Toluca Mexico (plaza cedros DT)</x:t>
  </x:si>
  <x:si>
    <x:t xml:space="preserve">Punto Polanco</x:t>
  </x:si>
  <x:si>
    <x:t xml:space="preserve">Tlalpan Nativitas </x:t>
  </x:si>
  <x:si>
    <x:t xml:space="preserve">Torre Virreyes</x:t>
  </x:si>
  <x:si>
    <x:t xml:space="preserve">Plaza Central </x:t>
  </x:si>
  <x:si>
    <x:t xml:space="preserve">Carracci</x:t>
  </x:si>
  <x:si>
    <x:t xml:space="preserve">Via Vallejo</x:t>
  </x:si>
  <x:si>
    <x:t xml:space="preserve">Salon Ejecutivo T1 AICM</x:t>
  </x:si>
  <x:si>
    <x:t xml:space="preserve">Reforma 180</x:t>
  </x:si>
  <x:si>
    <x:t xml:space="preserve">Viveros de la Loma</x:t>
  </x:si>
  <x:si>
    <x:t xml:space="preserve">Patio Lomas Estrella </x:t>
  </x:si>
  <x:si>
    <x:t xml:space="preserve">Plaza Delta Planta Baja</x:t>
  </x:si>
  <x:si>
    <x:t xml:space="preserve">Sendero Ixtapaluca </x:t>
  </x:si>
  <x:si>
    <x:t xml:space="preserve">Jinetes</x:t>
  </x:si>
  <x:si>
    <x:t xml:space="preserve">Copilco 20</x:t>
  </x:si>
  <x:si>
    <x:t xml:space="preserve">Pabellon Metepec</x:t>
  </x:si>
  <x:si>
    <x:t xml:space="preserve">Mundo E</x:t>
  </x:si>
  <x:si>
    <x:t xml:space="preserve">Miyana</x:t>
  </x:si>
  <x:si>
    <x:t xml:space="preserve">Patio la Raza</x:t>
  </x:si>
  <x:si>
    <x:t xml:space="preserve">Power Center las Americas</x:t>
  </x:si>
  <x:si>
    <x:t xml:space="preserve">Torre Diana</x:t>
  </x:si>
  <x:si>
    <x:t xml:space="preserve">Plaza Chimalhuacan</x:t>
  </x:si>
  <x:si>
    <x:t xml:space="preserve">Patio Revolución</x:t>
  </x:si>
  <x:si>
    <x:t xml:space="preserve">Plaza Exhibimex</x:t>
  </x:si>
  <x:si>
    <x:t xml:space="preserve">Villas de la Hacienda</x:t>
  </x:si>
  <x:si>
    <x:t xml:space="preserve">Cetram 4 Caminos</x:t>
  </x:si>
  <x:si>
    <x:t xml:space="preserve">Corportivo Banamex</x:t>
  </x:si>
  <x:si>
    <x:t xml:space="preserve">Corporativo Barranca</x:t>
  </x:si>
  <x:si>
    <x:t xml:space="preserve">Av. Coyoacan DT only</x:t>
  </x:si>
  <x:si>
    <x:t xml:space="preserve">Multiplaza Bosques</x:t>
  </x:si>
  <x:si>
    <x:t xml:space="preserve">Av Revolucion</x:t>
  </x:si>
  <x:si>
    <x:t xml:space="preserve">Paseo Ventura</x:t>
  </x:si>
  <x:si>
    <x:t xml:space="preserve">Plaza Fortuna</x:t>
  </x:si>
  <x:si>
    <x:t xml:space="preserve">Patio Barranca PB</x:t>
  </x:si>
  <x:si>
    <x:t xml:space="preserve">Patio Barranca N2</x:t>
  </x:si>
  <x:si>
    <x:t xml:space="preserve">Plaza Oriente ll</x:t>
  </x:si>
  <x:si>
    <x:t xml:space="preserve">Centro Tk</x:t>
  </x:si>
  <x:si>
    <x:t xml:space="preserve">Manacar PB</x:t>
  </x:si>
  <x:si>
    <x:t xml:space="preserve">Arcos Bosques II</x:t>
  </x:si>
  <x:si>
    <x:t xml:space="preserve">Centro Comercial Santa Fe 3</x:t>
  </x:si>
  <x:si>
    <x:t xml:space="preserve">Patio Santa Fe 2</x:t>
  </x:si>
  <x:si>
    <x:t xml:space="preserve">Torre Zentrrum II</x:t>
  </x:si>
  <x:si>
    <x:t xml:space="preserve">Star Medica Roma</x:t>
  </x:si>
  <x:si>
    <x:t xml:space="preserve">Corporativo Santander</x:t>
  </x:si>
  <x:si>
    <x:t xml:space="preserve">Patio Boturini</x:t>
  </x:si>
  <x:si>
    <x:t xml:space="preserve">Star  Medica Napoles</x:t>
  </x:si>
  <x:si>
    <x:t xml:space="preserve">Patio Toluca</x:t>
  </x:si>
  <x:si>
    <x:t xml:space="preserve">Gustavo Baz 29</x:t>
  </x:si>
  <x:si>
    <x:t xml:space="preserve">Colegio Americano</x:t>
  </x:si>
  <x:si>
    <x:t xml:space="preserve">Parque la Mexicana</x:t>
  </x:si>
  <x:si>
    <x:t xml:space="preserve">Tec Santa Fe</x:t>
  </x:si>
  <x:si>
    <x:t xml:space="preserve">Artz Pedregal PB CC</x:t>
  </x:si>
  <x:si>
    <x:t xml:space="preserve">Versalles</x:t>
  </x:si>
  <x:si>
    <x:t xml:space="preserve">Artz Pedregal Reserve</x:t>
  </x:si>
  <x:si>
    <x:t xml:space="preserve">Pasaje Tlanepantla</x:t>
  </x:si>
  <x:si>
    <x:t xml:space="preserve">Apto T1 Pb N Pta 7</x:t>
  </x:si>
  <x:si>
    <x:t xml:space="preserve">Apto T1 AMB Sala J</x:t>
  </x:si>
  <x:si>
    <x:t xml:space="preserve">Corp. Televisa Sta Fe</x:t>
  </x:si>
  <x:si>
    <x:t xml:space="preserve">Paseo Interlomas III</x:t>
  </x:si>
  <x:si>
    <x:t xml:space="preserve">Antenas PA</x:t>
  </x:si>
  <x:si>
    <x:t xml:space="preserve">Antenas PB</x:t>
  </x:si>
  <x:si>
    <x:t xml:space="preserve">Apto T1 AMB Puerta 8</x:t>
  </x:si>
  <x:si>
    <x:t xml:space="preserve">Patio Tlalpan</x:t>
  </x:si>
  <x:si>
    <x:t xml:space="preserve">Plaza Centenario ( Tenaria)</x:t>
  </x:si>
  <x:si>
    <x:t xml:space="preserve">Plaza Tepeyac</x:t>
  </x:si>
  <x:si>
    <x:t xml:space="preserve">Central Interlomas</x:t>
  </x:si>
  <x:si>
    <x:t xml:space="preserve">Tec de Monterrey CCM</x:t>
  </x:si>
  <x:si>
    <x:t xml:space="preserve">Outlet Lerma</x:t>
  </x:si>
  <x:si>
    <x:t xml:space="preserve">Centenario Azcapotzalco</x:t>
  </x:si>
  <x:si>
    <x:t xml:space="preserve">Townsquare Metepec</x:t>
  </x:si>
  <x:si>
    <x:t xml:space="preserve">Mundo E II</x:t>
  </x:si>
  <x:si>
    <x:t xml:space="preserve">El Molino</x:t>
  </x:si>
  <x:si>
    <x:t xml:space="preserve">Hospital Angeles Clinica Londres</x:t>
  </x:si>
  <x:si>
    <x:t xml:space="preserve">Plaza Zapotitlán DT </x:t>
  </x:si>
  <x:si>
    <x:t xml:space="preserve">Torre de Pemex</x:t>
  </x:si>
  <x:si>
    <x:t xml:space="preserve">Plaza Satelite II N1</x:t>
  </x:si>
  <x:si>
    <x:t xml:space="preserve">San Miguel Izcalli</x:t>
  </x:si>
  <x:si>
    <x:t xml:space="preserve">Perisur Reserve</x:t>
  </x:si>
  <x:si>
    <x:t xml:space="preserve">Mitikah</x:t>
  </x:si>
  <x:si>
    <x:t xml:space="preserve">Galerias Perinorte</x:t>
  </x:si>
  <x:si>
    <x:t xml:space="preserve">Paseo Tollocan DT</x:t>
  </x:si>
  <x:si>
    <x:t xml:space="preserve">Encuentro Oceania</x:t>
  </x:si>
  <x:si>
    <x:t xml:space="preserve">APTO Ciudad de MéxicoAMB PTA 2 </x:t>
  </x:si>
  <x:si>
    <x:t xml:space="preserve">Bosque Real</x:t>
  </x:si>
  <x:si>
    <x:t xml:space="preserve">Plaza Aeropuerto</x:t>
  </x:si>
  <x:si>
    <x:t xml:space="preserve">Star Medica Lomas Verdes</x:t>
  </x:si>
  <x:si>
    <x:t xml:space="preserve">Aeropuerto Toluca AMB</x:t>
  </x:si>
  <x:si>
    <x:t xml:space="preserve">Blvd. Aeropuerto dt</x:t>
  </x:si>
  <x:si>
    <x:t xml:space="preserve">Parque Tepeyac Piso 1</x:t>
  </x:si>
  <x:si>
    <x:t xml:space="preserve">Mitikah Restaurantes</x:t>
  </x:si>
  <x:si>
    <x:t xml:space="preserve">Terraza T2 Amb</x:t>
  </x:si>
  <x:si>
    <x:t xml:space="preserve">Universidad Panamericana</x:t>
  </x:si>
  <x:si>
    <x:t xml:space="preserve">Universidad Anahuac Campus Sur</x:t>
  </x:si>
  <x:si>
    <x:t xml:space="preserve">Avándaro</x:t>
  </x:si>
  <x:si>
    <x:t xml:space="preserve">Biblioteca Tec </x:t>
  </x:si>
  <x:si>
    <x:t xml:space="preserve">Parque Tepeyac Piso 2</x:t>
  </x:si>
  <x:si>
    <x:t xml:space="preserve">Miyana II</x:t>
  </x:si>
  <x:si>
    <x:t xml:space="preserve">Punta Zero Calimaya DT</x:t>
  </x:si>
  <x:si>
    <x:t xml:space="preserve">Tapo Puerta Oriente</x:t>
  </x:si>
  <x:si>
    <x:t xml:space="preserve">Encuentro Oceania II</x:t>
  </x:si>
  <x:si>
    <x:t xml:space="preserve">Valle de Aragon</x:t>
  </x:si>
  <x:si>
    <x:t xml:space="preserve">Carr Toluca-Atlacomulco DT</x:t>
  </x:si>
  <x:si>
    <x:t xml:space="preserve">Punto MAQ</x:t>
  </x:si>
  <x:si>
    <x:t xml:space="preserve">Plaza Ermita</x:t>
  </x:si>
  <x:si>
    <x:t xml:space="preserve">Macroplaza Tecamac</x:t>
  </x:si>
  <x:si>
    <x:t xml:space="preserve">Parque Aztlan</x:t>
  </x:si>
  <x:si>
    <x:t xml:space="preserve">Atizapan</x:t>
  </x:si>
  <x:si>
    <x:t xml:space="preserve">Periferico Polanco DT</x:t>
  </x:si>
  <x:si>
    <x:t xml:space="preserve">Casa de Gobierno DT</x:t>
  </x:si>
  <x:si>
    <x:t xml:space="preserve">La Providencia DT</x:t>
  </x:si>
  <x:si>
    <x:t xml:space="preserve">Galerias Metepec II</x:t>
  </x:si>
  <x:si>
    <x:t xml:space="preserve">Rojo Gomez DT</x:t>
  </x:si>
  <x:si>
    <x:t xml:space="preserve">Insurgentes Capital</x:t>
  </x:si>
  <x:si>
    <x:t xml:space="preserve">Pabellón Bosques</x:t>
  </x:si>
  <x:si>
    <x:t xml:space="preserve">Montevideo Insurgentes</x:t>
  </x:si>
  <x:si>
    <x:t xml:space="preserve">Plaza Tlatelolco</x:t>
  </x:si>
  <x:si>
    <x:t xml:space="preserve">Town Center Nicolás Romero</x:t>
  </x:si>
  <x:si>
    <x:t xml:space="preserve">Plaza Vista Norte</x:t>
  </x:si>
  <x:si>
    <x:t xml:space="preserve">Montes Urales </x:t>
  </x:si>
  <x:si>
    <x:t xml:space="preserve">Juarez 70 </x:t>
  </x:si>
  <x:si>
    <x:t xml:space="preserve">Samara Satélite</x:t>
  </x:si>
  <x:si>
    <x:t xml:space="preserve">Hospital Angeles del Pedregal II</x:t>
  </x:si>
  <x:si>
    <x:t xml:space="preserve">Apto Toluca SUE</x:t>
  </x:si>
  <x:si>
    <x:t xml:space="preserve">Av. México Ixtapaluca</x:t>
  </x:si>
  <x:si>
    <x:t xml:space="preserve">Blvd Ojo de Agua DT</x:t>
  </x:si>
  <x:si>
    <x:t xml:space="preserve">Plaza Tepozán</x:t>
  </x:si>
  <x:si>
    <x:t xml:space="preserve">Puerta Texcoco</x:t>
  </x:si>
  <x:si>
    <x:t xml:space="preserve">Insurgentes Tehuantepec</x:t>
  </x:si>
  <x:si>
    <x:t xml:space="preserve">Cosmopol N1</x:t>
  </x:si>
  <x:si>
    <x:t xml:space="preserve">Atana Lindavista </x:t>
  </x:si>
  <x:si>
    <x:t xml:space="preserve">Parque Jadin kiosko</x:t>
  </x:si>
  <x:si>
    <x:t xml:space="preserve">Directorio · Instrucciones de publicación</x:t>
  </x:si>
  <x:si>
    <x:t xml:space="preserve">Conserva el nombre completo del DM. Python genera el nombre corto y publica únicamente tiendas con Estatus = Abierta.</x:t>
  </x:si>
  <x:si>
    <x:t xml:space="preserve">Campo</x:t>
  </x:si>
  <x:si>
    <x:t xml:space="preserve">Regla</x:t>
  </x:si>
  <x:si>
    <x:t xml:space="preserve">Ejemplo</x:t>
  </x:si>
  <x:si>
    <x:t xml:space="preserve">Impacto</x:t>
  </x:si>
  <x:si>
    <x:t xml:space="preserve">Responsable</x:t>
  </x:si>
  <x:si>
    <x:t xml:space="preserve">Clave única de la tienda; no duplicar.</x:t>
  </x:si>
  <x:si>
    <x:t xml:space="preserve">38101</x:t>
  </x:si>
  <x:si>
    <x:t xml:space="preserve">Cruce de evidencias</x:t>
  </x:si>
  <x:si>
    <x:t xml:space="preserve">Operación</x:t>
  </x:si>
  <x:si>
    <x:t xml:space="preserve">Nombre visible de la tienda.</x:t>
  </x:si>
  <x:si>
    <x:t xml:space="preserve">Filtros y reportes</x:t>
  </x:si>
  <x:si>
    <x:t xml:space="preserve">Usar una de las cuatro regiones Centro.</x:t>
  </x:si>
  <x:si>
    <x:t xml:space="preserve">Agrupación por RD</x:t>
  </x:si>
  <x:si>
    <x:t xml:space="preserve">Sólo Abierta se publica y contabiliza.</x:t>
  </x:si>
  <x:si>
    <x:t xml:space="preserve">Tiendas y avance</x:t>
  </x:si>
  <x:si>
    <x:t xml:space="preserve">Registrar el nombre completo; no usar abreviaturas.</x:t>
  </x:si>
  <x:si>
    <x:t xml:space="preserve">Clave de filtros</x:t>
  </x:si>
  <x:si>
    <x:t xml:space="preserve">Nombre corto</x:t>
  </x:si>
  <x:si>
    <x:t xml:space="preserve">Python usa primer nombre + primer apellido en la vista.</x:t>
  </x:si>
  <x:si>
    <x:t xml:space="preserve">Luis Neri</x:t>
  </x:si>
  <x:si>
    <x:t xml:space="preserve">Ranking DM</x:t>
  </x:si>
  <x:si>
    <x:t xml:space="preserve">Automático</x:t>
  </x:si>
</x:sst>
</file>

<file path=xl/styles.xml><?xml version="1.0" encoding="utf-8"?>
<x:styleSheet xmlns:x="http://schemas.openxmlformats.org/spreadsheetml/2006/main">
  <x:fonts count="11">
    <x:font>
      <x:sz val="11"/>
      <x:color theme="1"/>
      <x:name val="Aptos Narrow"/>
    </x:font>
    <x:font>
      <x:b/>
      <x:sz val="11"/>
      <x:color theme="0"/>
      <x:name val="So do sans"/>
    </x:font>
    <x:font>
      <x:sz val="11"/>
      <x:color theme="1"/>
      <x:name val="SoDo Sans"/>
    </x:font>
    <x:font>
      <x:b/>
      <x:sz val="14"/>
      <x:color rgb="FFFFFFFF"/>
      <x:name val="Aptos Display"/>
    </x:font>
    <x:font>
      <x:i/>
      <x:sz val="10"/>
      <x:color rgb="FF36574D"/>
      <x:name val="Aptos"/>
    </x:font>
    <x:font>
      <x:b/>
      <x:sz val="10"/>
      <x:color rgb="FFFFFFFF"/>
      <x:name val="Aptos"/>
    </x:font>
    <x:font>
      <x:sz val="10"/>
      <x:color rgb="FF24443A"/>
      <x:name val="Aptos"/>
    </x:font>
    <x:font>
      <x:b/>
      <x:sz val="10"/>
      <x:color rgb="FF24443A"/>
      <x:name val="Aptos"/>
    </x:font>
    <x:font>
      <x:b/>
      <x:sz val="11"/>
      <x:color rgb="FFFFFFFF"/>
      <x:name val="Aptos"/>
    </x:font>
    <x:font>
      <x:i/>
      <x:sz val="10"/>
      <x:color rgb="FF24443A"/>
      <x:name val="Aptos"/>
    </x:font>
    <x:font>
      <x:b/>
      <x:sz val="14"/>
      <x:color rgb="FFFFFFFF"/>
      <x:name val="Aptos"/>
    </x:font>
  </x:fonts>
  <x:fills count="11">
    <x:fill>
      <x:patternFill patternType="none"/>
    </x:fill>
    <x:fill>
      <x:patternFill patternType="gray125"/>
    </x:fill>
    <x:fill>
      <x:patternFill patternType="solid">
        <x:fgColor rgb="FF1D573B"/>
      </x:patternFill>
    </x:fill>
    <x:fill>
      <x:patternFill patternType="solid">
        <x:fgColor rgb="FF006241"/>
      </x:patternFill>
    </x:fill>
    <x:fill>
      <x:patternFill patternType="solid">
        <x:fgColor rgb="FFE6F2ED"/>
      </x:patternFill>
    </x:fill>
    <x:fill>
      <x:patternFill patternType="solid">
        <x:fgColor rgb="FF183F35"/>
      </x:patternFill>
    </x:fill>
    <x:fill>
      <x:patternFill patternType="solid">
        <x:fgColor rgb="FFF4F8F6"/>
      </x:patternFill>
    </x:fill>
    <x:fill>
      <x:patternFill patternType="solid">
        <x:fgColor rgb="FF004C3F"/>
      </x:patternFill>
    </x:fill>
    <x:fill>
      <x:patternFill patternType="solid">
        <x:fgColor rgb="FF006241"/>
      </x:patternFill>
    </x:fill>
    <x:fill>
      <x:patternFill patternType="solid">
        <x:fgColor rgb="FFEAF4EF"/>
      </x:patternFill>
    </x:fill>
    <x:fill>
      <x:patternFill patternType="solid">
        <x:fgColor rgb="FFF4F8F6"/>
      </x:patternFill>
    </x:fill>
  </x:fills>
  <x:borders count="7">
    <x:border/>
    <x:border>
      <x:bottom style="thin">
        <x:color rgb="FFDCE5E0"/>
      </x:bottom>
    </x:border>
    <x:border>
      <x:top style="thin">
        <x:color rgb="FFDCE5E0"/>
      </x:top>
      <x:bottom style="thin">
        <x:color rgb="FFDCE5E0"/>
      </x:bottom>
    </x:border>
    <x:border>
      <x:top style="thin">
        <x:color rgb="FFDCE5E0"/>
      </x:top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42">
    <x:xf numFmtId="0" fontId="0" fillId="0" borderId="0" xfId="0"/>
    <x:xf numFmtId="0" fontId="1" fillId="2" borderId="0" xfId="0" applyFont="1" applyFill="1" applyAlignment="1">
      <x:alignment horizontal="center" vertical="center" wrapText="1"/>
    </x:xf>
    <x:xf numFmtId="0" fontId="2" fillId="0" borderId="0" xfId="0" applyFont="1" applyAlignment="1">
      <x:alignment horizontal="center" vertical="center"/>
    </x:xf>
    <x:xf numFmtId="0" fontId="2" fillId="0" borderId="0" xfId="0" applyFont="1" applyAlignment="1">
      <x:alignment horizontal="left"/>
    </x:xf>
    <x:xf numFmtId="0" fontId="2" fillId="0" borderId="0" xfId="0" applyFont="1" applyAlignment="1">
      <x:alignment horizontal="center"/>
    </x:xf>
    <x:xf numFmtId="0" fontId="5" fillId="5" borderId="0" xfId="0" applyFont="1" applyFill="1" applyAlignment="1">
      <x:alignment vertical="center"/>
    </x:xf>
    <x:xf numFmtId="0" fontId="6" fillId="6" borderId="1" xfId="0" applyFont="1" applyFill="1" applyBorder="1" applyAlignment="1">
      <x:alignment vertical="center" wrapText="1"/>
    </x:xf>
    <x:xf numFmtId="0" fontId="6" fillId="6" borderId="2" xfId="0" applyFont="1" applyFill="1" applyBorder="1" applyAlignment="1">
      <x:alignment vertical="center" wrapText="1"/>
    </x:xf>
    <x:xf numFmtId="0" fontId="6" fillId="6" borderId="3" xfId="0" applyFont="1" applyFill="1" applyBorder="1" applyAlignment="1">
      <x:alignment vertical="center" wrapText="1"/>
    </x:xf>
    <x:xf numFmtId="0" fontId="3" fillId="3" borderId="0" xfId="0" applyFont="1" applyFill="1" applyAlignment="1">
      <x:alignment vertical="center"/>
    </x:xf>
    <x:xf numFmtId="0" fontId="4" fillId="4" borderId="0" xfId="0" applyFont="1" applyFill="1" applyAlignment="1">
      <x:alignment vertical="center" wrapText="1"/>
    </x:xf>
    <x:xf numFmtId="0" fontId="7" fillId="2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horizontal="left"/>
    </x:xf>
    <x:xf numFmtId="0" fontId="6" fillId="0" borderId="0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8" fillId="7" borderId="4" xfId="0" applyNumberFormat="1" applyFont="1" applyFill="1" applyBorder="1" applyAlignment="1">
      <x:alignment horizontal="center" vertical="center" wrapText="1"/>
    </x:xf>
    <x:xf numFmtId="0" fontId="8" fillId="7" borderId="5" xfId="0" applyNumberFormat="1" applyFont="1" applyFill="1" applyBorder="1" applyAlignment="1">
      <x:alignment horizontal="center" vertical="center" wrapText="1"/>
    </x:xf>
    <x:xf numFmtId="0" fontId="8" fillId="7" borderId="6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horizontal="left" vertical="center"/>
    </x:xf>
    <x:xf numFmtId="0" fontId="7" fillId="3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7" fillId="5" borderId="0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center" wrapText="1"/>
    </x:xf>
    <x:xf numFmtId="0" fontId="6" fillId="6" borderId="2" xfId="0" applyNumberFormat="1" applyFont="1" applyFill="1" applyBorder="1" applyAlignment="1">
      <x:alignment vertical="center" wrapText="1"/>
    </x:xf>
    <x:xf numFmtId="0" fontId="6" fillId="6" borderId="3" xfId="0" applyNumberFormat="1" applyFont="1" applyFill="1" applyBorder="1" applyAlignment="1">
      <x:alignment vertical="center" wrapText="1"/>
    </x:xf>
    <x:xf numFmtId="0" fontId="7" fillId="8" borderId="0" xfId="0" applyNumberFormat="1" applyFont="1" applyFill="1" applyBorder="1" applyAlignment="1">
      <x:alignment vertical="center"/>
    </x:xf>
    <x:xf numFmtId="0" fontId="10" fillId="8" borderId="0" xfId="0" applyNumberFormat="1" applyFont="1" applyFill="1" applyBorder="1" applyAlignment="1">
      <x:alignment vertical="center"/>
    </x:xf>
    <x:xf numFmtId="0" fontId="9" fillId="9" borderId="0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/>
    </x:xf>
    <x:xf numFmtId="0" fontId="5" fillId="7" borderId="0" xfId="0" applyNumberFormat="1" applyFont="1" applyFill="1" applyBorder="1" applyAlignment="1">
      <x:alignment vertical="center"/>
    </x:xf>
    <x:xf numFmtId="0" fontId="5" fillId="7" borderId="4" xfId="0" applyNumberFormat="1" applyFont="1" applyFill="1" applyBorder="1" applyAlignment="1">
      <x:alignment vertical="center"/>
    </x:xf>
    <x:xf numFmtId="0" fontId="5" fillId="7" borderId="5" xfId="0" applyNumberFormat="1" applyFont="1" applyFill="1" applyBorder="1" applyAlignment="1">
      <x:alignment vertical="center"/>
    </x:xf>
    <x:xf numFmtId="0" fontId="5" fillId="7" borderId="6" xfId="0" applyNumberFormat="1" applyFont="1" applyFill="1" applyBorder="1" applyAlignment="1">
      <x:alignment vertical="center"/>
    </x:xf>
    <x:xf numFmtId="0" fontId="5" fillId="7" borderId="4" xfId="0" applyNumberFormat="1" applyFont="1" applyFill="1" applyBorder="1" applyAlignment="1">
      <x:alignment horizontal="center" vertical="center"/>
    </x:xf>
    <x:xf numFmtId="0" fontId="5" fillId="7" borderId="5" xfId="0" applyNumberFormat="1" applyFont="1" applyFill="1" applyBorder="1" applyAlignment="1">
      <x:alignment horizontal="center" vertical="center"/>
    </x:xf>
    <x:xf numFmtId="0" fontId="5" fillId="7" borderId="6" xfId="0" applyNumberFormat="1" applyFont="1" applyFill="1" applyBorder="1" applyAlignment="1">
      <x:alignment horizontal="center" vertical="center"/>
    </x:xf>
    <x:xf numFmtId="0" fontId="6" fillId="10" borderId="1" xfId="0" applyNumberFormat="1" applyFont="1" applyFill="1" applyBorder="1" applyAlignment="1">
      <x:alignment vertical="center" wrapText="1"/>
    </x:xf>
    <x:xf numFmtId="0" fontId="6" fillId="10" borderId="2" xfId="0" applyNumberFormat="1" applyFont="1" applyFill="1" applyBorder="1" applyAlignment="1">
      <x:alignment vertical="center" wrapText="1"/>
    </x:xf>
    <x:xf numFmtId="0" fontId="6" fillId="10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e155f228d549b3" /><Relationship Type="http://schemas.openxmlformats.org/officeDocument/2006/relationships/theme" Target="/xl/theme/theme1.xml" Id="Rc0a724c85ad04f52" /><Relationship Type="http://schemas.openxmlformats.org/officeDocument/2006/relationships/sharedStrings" Target="/xl/sharedStrings.xml" Id="R21a8836bffcd480d" /><Relationship Type="http://schemas.openxmlformats.org/officeDocument/2006/relationships/worksheet" Target="/xl/worksheets/sheet1.xml" Id="Rab29f04223b74db3" /><Relationship Type="http://schemas.openxmlformats.org/officeDocument/2006/relationships/worksheet" Target="/xl/worksheets/sheet2.xml" Id="R0266129393a44439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10" defaultRowHeight="14.5"/>
  <x:cols>
    <x:col min="2" max="2" width="34" hidden="0" customWidth="1"/>
    <x:col min="3" max="3" width="22" hidden="0" customWidth="1"/>
    <x:col min="4" max="4" width="20" hidden="0" customWidth="1"/>
    <x:col min="5" max="5" width="42" hidden="0" customWidth="1"/>
    <x:col min="1" max="1" width="12" hidden="0" customWidth="1"/>
  </x:cols>
  <x:sheetData>
    <x:row r="1" ht="26" customHeight="1">
      <x:c r="A1" s="17" t="s">
        <x:v>0</x:v>
      </x:c>
      <x:c r="B1" s="18" t="s">
        <x:v>1</x:v>
      </x:c>
      <x:c r="C1" s="18" t="s">
        <x:v>2</x:v>
      </x:c>
      <x:c r="D1" s="18" t="s">
        <x:v>3</x:v>
      </x:c>
      <x:c r="E1" s="19" t="s">
        <x:v>4</x:v>
      </x:c>
    </x:row>
    <x:row r="2" ht="21" customHeight="1">
      <x:c r="A2" s="12">
        <x:v>38101</x:v>
      </x:c>
      <x:c r="B2" s="20" t="s">
        <x:v>5</x:v>
      </x:c>
      <x:c r="C2" s="12" t="s">
        <x:v>6</x:v>
      </x:c>
      <x:c r="D2" s="12" t="s">
        <x:v>7</x:v>
      </x:c>
      <x:c r="E2" s="12" t="s">
        <x:v>8</x:v>
      </x:c>
    </x:row>
    <x:row r="3" ht="21" customHeight="1">
      <x:c r="A3" s="12">
        <x:v>38103</x:v>
      </x:c>
      <x:c r="B3" s="20" t="s">
        <x:v>9</x:v>
      </x:c>
      <x:c r="C3" s="12" t="s">
        <x:v>10</x:v>
      </x:c>
      <x:c r="D3" s="12" t="s">
        <x:v>7</x:v>
      </x:c>
      <x:c r="E3" s="12" t="s">
        <x:v>11</x:v>
      </x:c>
    </x:row>
    <x:row r="4" ht="21" customHeight="1">
      <x:c r="A4" s="12">
        <x:v>38106</x:v>
      </x:c>
      <x:c r="B4" s="20" t="s">
        <x:v>12</x:v>
      </x:c>
      <x:c r="C4" s="12" t="s">
        <x:v>10</x:v>
      </x:c>
      <x:c r="D4" s="12" t="s">
        <x:v>7</x:v>
      </x:c>
      <x:c r="E4" s="12" t="s">
        <x:v>11</x:v>
      </x:c>
    </x:row>
    <x:row r="5" ht="21" customHeight="1">
      <x:c r="A5" s="12">
        <x:v>38107</x:v>
      </x:c>
      <x:c r="B5" s="20" t="s">
        <x:v>13</x:v>
      </x:c>
      <x:c r="C5" s="12" t="s">
        <x:v>14</x:v>
      </x:c>
      <x:c r="D5" s="12" t="s">
        <x:v>7</x:v>
      </x:c>
      <x:c r="E5" s="12" t="s">
        <x:v>15</x:v>
      </x:c>
    </x:row>
    <x:row r="6" ht="21" customHeight="1">
      <x:c r="A6" s="12">
        <x:v>38108</x:v>
      </x:c>
      <x:c r="B6" s="20" t="s">
        <x:v>16</x:v>
      </x:c>
      <x:c r="C6" s="12" t="s">
        <x:v>6</x:v>
      </x:c>
      <x:c r="D6" s="12" t="s">
        <x:v>7</x:v>
      </x:c>
      <x:c r="E6" s="12" t="s">
        <x:v>17</x:v>
      </x:c>
    </x:row>
    <x:row r="7" ht="21" customHeight="1">
      <x:c r="A7" s="12">
        <x:v>38109</x:v>
      </x:c>
      <x:c r="B7" s="20" t="s">
        <x:v>18</x:v>
      </x:c>
      <x:c r="C7" s="12" t="s">
        <x:v>6</x:v>
      </x:c>
      <x:c r="D7" s="12" t="s">
        <x:v>7</x:v>
      </x:c>
      <x:c r="E7" s="12" t="s">
        <x:v>19</x:v>
      </x:c>
    </x:row>
    <x:row r="8" ht="21" customHeight="1">
      <x:c r="A8" s="12">
        <x:v>38110</x:v>
      </x:c>
      <x:c r="B8" s="20" t="s">
        <x:v>20</x:v>
      </x:c>
      <x:c r="C8" s="12" t="s">
        <x:v>6</x:v>
      </x:c>
      <x:c r="D8" s="12" t="s">
        <x:v>7</x:v>
      </x:c>
      <x:c r="E8" s="12" t="s">
        <x:v>17</x:v>
      </x:c>
    </x:row>
    <x:row r="9" ht="21" customHeight="1">
      <x:c r="A9" s="12">
        <x:v>38111</x:v>
      </x:c>
      <x:c r="B9" s="20" t="s">
        <x:v>21</x:v>
      </x:c>
      <x:c r="C9" s="12" t="s">
        <x:v>6</x:v>
      </x:c>
      <x:c r="D9" s="12" t="s">
        <x:v>7</x:v>
      </x:c>
      <x:c r="E9" s="12" t="s">
        <x:v>22</x:v>
      </x:c>
    </x:row>
    <x:row r="10" ht="21" customHeight="1">
      <x:c r="A10" s="12">
        <x:v>38112</x:v>
      </x:c>
      <x:c r="B10" s="20" t="s">
        <x:v>23</x:v>
      </x:c>
      <x:c r="C10" s="12" t="s">
        <x:v>10</x:v>
      </x:c>
      <x:c r="D10" s="12" t="s">
        <x:v>7</x:v>
      </x:c>
      <x:c r="E10" s="12" t="s">
        <x:v>11</x:v>
      </x:c>
    </x:row>
    <x:row r="11" ht="21" customHeight="1">
      <x:c r="A11" s="12">
        <x:v>38113</x:v>
      </x:c>
      <x:c r="B11" s="20" t="s">
        <x:v>24</x:v>
      </x:c>
      <x:c r="C11" s="12" t="s">
        <x:v>14</x:v>
      </x:c>
      <x:c r="D11" s="12" t="s">
        <x:v>7</x:v>
      </x:c>
      <x:c r="E11" s="12" t="s">
        <x:v>25</x:v>
      </x:c>
    </x:row>
    <x:row r="12" ht="21" customHeight="1">
      <x:c r="A12" s="12">
        <x:v>38114</x:v>
      </x:c>
      <x:c r="B12" s="20" t="s">
        <x:v>26</x:v>
      </x:c>
      <x:c r="C12" s="12" t="s">
        <x:v>14</x:v>
      </x:c>
      <x:c r="D12" s="12" t="s">
        <x:v>7</x:v>
      </x:c>
      <x:c r="E12" s="12" t="s">
        <x:v>27</x:v>
      </x:c>
    </x:row>
    <x:row r="13" ht="21" customHeight="1">
      <x:c r="A13" s="12">
        <x:v>38115</x:v>
      </x:c>
      <x:c r="B13" s="20" t="s">
        <x:v>28</x:v>
      </x:c>
      <x:c r="C13" s="12" t="s">
        <x:v>29</x:v>
      </x:c>
      <x:c r="D13" s="12" t="s">
        <x:v>7</x:v>
      </x:c>
      <x:c r="E13" s="12" t="s">
        <x:v>30</x:v>
      </x:c>
    </x:row>
    <x:row r="14" ht="21" customHeight="1">
      <x:c r="A14" s="12">
        <x:v>38116</x:v>
      </x:c>
      <x:c r="B14" s="20" t="s">
        <x:v>31</x:v>
      </x:c>
      <x:c r="C14" s="12" t="s">
        <x:v>14</x:v>
      </x:c>
      <x:c r="D14" s="12" t="s">
        <x:v>7</x:v>
      </x:c>
      <x:c r="E14" s="12" t="s">
        <x:v>15</x:v>
      </x:c>
    </x:row>
    <x:row r="15" ht="21" customHeight="1">
      <x:c r="A15" s="12">
        <x:v>38117</x:v>
      </x:c>
      <x:c r="B15" s="20" t="s">
        <x:v>32</x:v>
      </x:c>
      <x:c r="C15" s="12" t="s">
        <x:v>29</x:v>
      </x:c>
      <x:c r="D15" s="12" t="s">
        <x:v>7</x:v>
      </x:c>
      <x:c r="E15" s="12" t="s">
        <x:v>33</x:v>
      </x:c>
    </x:row>
    <x:row r="16" ht="21" customHeight="1">
      <x:c r="A16" s="12">
        <x:v>38118</x:v>
      </x:c>
      <x:c r="B16" s="20" t="s">
        <x:v>34</x:v>
      </x:c>
      <x:c r="C16" s="12" t="s">
        <x:v>6</x:v>
      </x:c>
      <x:c r="D16" s="12" t="s">
        <x:v>7</x:v>
      </x:c>
      <x:c r="E16" s="12" t="s">
        <x:v>22</x:v>
      </x:c>
    </x:row>
    <x:row r="17" ht="21" customHeight="1">
      <x:c r="A17" s="12">
        <x:v>38119</x:v>
      </x:c>
      <x:c r="B17" s="20" t="s">
        <x:v>35</x:v>
      </x:c>
      <x:c r="C17" s="12" t="s">
        <x:v>29</x:v>
      </x:c>
      <x:c r="D17" s="12" t="s">
        <x:v>7</x:v>
      </x:c>
      <x:c r="E17" s="12" t="s">
        <x:v>30</x:v>
      </x:c>
    </x:row>
    <x:row r="18" ht="21" customHeight="1">
      <x:c r="A18" s="12">
        <x:v>38121</x:v>
      </x:c>
      <x:c r="B18" s="20" t="s">
        <x:v>36</x:v>
      </x:c>
      <x:c r="C18" s="12" t="s">
        <x:v>10</x:v>
      </x:c>
      <x:c r="D18" s="12" t="s">
        <x:v>7</x:v>
      </x:c>
      <x:c r="E18" s="12" t="s">
        <x:v>37</x:v>
      </x:c>
    </x:row>
    <x:row r="19" ht="21" customHeight="1">
      <x:c r="A19" s="12">
        <x:v>38122</x:v>
      </x:c>
      <x:c r="B19" s="20" t="s">
        <x:v>38</x:v>
      </x:c>
      <x:c r="C19" s="12" t="s">
        <x:v>10</x:v>
      </x:c>
      <x:c r="D19" s="12" t="s">
        <x:v>7</x:v>
      </x:c>
      <x:c r="E19" s="12" t="s">
        <x:v>39</x:v>
      </x:c>
    </x:row>
    <x:row r="20" ht="21" customHeight="1">
      <x:c r="A20" s="12">
        <x:v>38123</x:v>
      </x:c>
      <x:c r="B20" s="20" t="s">
        <x:v>40</x:v>
      </x:c>
      <x:c r="C20" s="12" t="s">
        <x:v>6</x:v>
      </x:c>
      <x:c r="D20" s="12" t="s">
        <x:v>7</x:v>
      </x:c>
      <x:c r="E20" s="12" t="s">
        <x:v>41</x:v>
      </x:c>
    </x:row>
    <x:row r="21" ht="21" customHeight="1">
      <x:c r="A21" s="12">
        <x:v>38124</x:v>
      </x:c>
      <x:c r="B21" s="20" t="s">
        <x:v>42</x:v>
      </x:c>
      <x:c r="C21" s="12" t="s">
        <x:v>14</x:v>
      </x:c>
      <x:c r="D21" s="12" t="s">
        <x:v>7</x:v>
      </x:c>
      <x:c r="E21" s="12" t="s">
        <x:v>15</x:v>
      </x:c>
    </x:row>
    <x:row r="22" ht="21" customHeight="1">
      <x:c r="A22" s="12">
        <x:v>38126</x:v>
      </x:c>
      <x:c r="B22" s="20" t="s">
        <x:v>43</x:v>
      </x:c>
      <x:c r="C22" s="12" t="s">
        <x:v>10</x:v>
      </x:c>
      <x:c r="D22" s="12" t="s">
        <x:v>7</x:v>
      </x:c>
      <x:c r="E22" s="12" t="s">
        <x:v>44</x:v>
      </x:c>
    </x:row>
    <x:row r="23" ht="21" customHeight="1">
      <x:c r="A23" s="12">
        <x:v>38128</x:v>
      </x:c>
      <x:c r="B23" s="20" t="s">
        <x:v>45</x:v>
      </x:c>
      <x:c r="C23" s="12" t="s">
        <x:v>6</x:v>
      </x:c>
      <x:c r="D23" s="12" t="s">
        <x:v>7</x:v>
      </x:c>
      <x:c r="E23" s="12" t="s">
        <x:v>17</x:v>
      </x:c>
    </x:row>
    <x:row r="24" ht="21" customHeight="1">
      <x:c r="A24" s="12">
        <x:v>38129</x:v>
      </x:c>
      <x:c r="B24" s="20" t="s">
        <x:v>46</x:v>
      </x:c>
      <x:c r="C24" s="12" t="s">
        <x:v>14</x:v>
      </x:c>
      <x:c r="D24" s="12" t="s">
        <x:v>7</x:v>
      </x:c>
      <x:c r="E24" s="12" t="s">
        <x:v>15</x:v>
      </x:c>
    </x:row>
    <x:row r="25" ht="21" customHeight="1">
      <x:c r="A25" s="12">
        <x:v>38131</x:v>
      </x:c>
      <x:c r="B25" s="20" t="s">
        <x:v>47</x:v>
      </x:c>
      <x:c r="C25" s="12" t="s">
        <x:v>14</x:v>
      </x:c>
      <x:c r="D25" s="12" t="s">
        <x:v>7</x:v>
      </x:c>
      <x:c r="E25" s="12" t="s">
        <x:v>48</x:v>
      </x:c>
    </x:row>
    <x:row r="26" ht="21" customHeight="1">
      <x:c r="A26" s="12">
        <x:v>38134</x:v>
      </x:c>
      <x:c r="B26" s="20" t="s">
        <x:v>49</x:v>
      </x:c>
      <x:c r="C26" s="12" t="s">
        <x:v>14</x:v>
      </x:c>
      <x:c r="D26" s="12" t="s">
        <x:v>7</x:v>
      </x:c>
      <x:c r="E26" s="12" t="s">
        <x:v>50</x:v>
      </x:c>
    </x:row>
    <x:row r="27" ht="21" customHeight="1">
      <x:c r="A27" s="12">
        <x:v>38136</x:v>
      </x:c>
      <x:c r="B27" s="20" t="s">
        <x:v>51</x:v>
      </x:c>
      <x:c r="C27" s="12" t="s">
        <x:v>29</x:v>
      </x:c>
      <x:c r="D27" s="12" t="s">
        <x:v>7</x:v>
      </x:c>
      <x:c r="E27" s="12" t="s">
        <x:v>52</x:v>
      </x:c>
    </x:row>
    <x:row r="28" ht="21" customHeight="1">
      <x:c r="A28" s="12">
        <x:v>38138</x:v>
      </x:c>
      <x:c r="B28" s="20" t="s">
        <x:v>53</x:v>
      </x:c>
      <x:c r="C28" s="12" t="s">
        <x:v>10</x:v>
      </x:c>
      <x:c r="D28" s="12" t="s">
        <x:v>7</x:v>
      </x:c>
      <x:c r="E28" s="12" t="s">
        <x:v>54</x:v>
      </x:c>
    </x:row>
    <x:row r="29" ht="21" customHeight="1">
      <x:c r="A29" s="12">
        <x:v>38139</x:v>
      </x:c>
      <x:c r="B29" s="20" t="s">
        <x:v>55</x:v>
      </x:c>
      <x:c r="C29" s="12" t="s">
        <x:v>14</x:v>
      </x:c>
      <x:c r="D29" s="12" t="s">
        <x:v>7</x:v>
      </x:c>
      <x:c r="E29" s="12" t="s">
        <x:v>25</x:v>
      </x:c>
    </x:row>
    <x:row r="30" ht="21" customHeight="1">
      <x:c r="A30" s="12">
        <x:v>38141</x:v>
      </x:c>
      <x:c r="B30" s="20" t="s">
        <x:v>56</x:v>
      </x:c>
      <x:c r="C30" s="12" t="s">
        <x:v>10</x:v>
      </x:c>
      <x:c r="D30" s="12" t="s">
        <x:v>7</x:v>
      </x:c>
      <x:c r="E30" s="12" t="s">
        <x:v>54</x:v>
      </x:c>
    </x:row>
    <x:row r="31" ht="21" customHeight="1">
      <x:c r="A31" s="12">
        <x:v>38142</x:v>
      </x:c>
      <x:c r="B31" s="20" t="s">
        <x:v>57</x:v>
      </x:c>
      <x:c r="C31" s="12" t="s">
        <x:v>29</x:v>
      </x:c>
      <x:c r="D31" s="12" t="s">
        <x:v>7</x:v>
      </x:c>
      <x:c r="E31" s="12" t="s">
        <x:v>30</x:v>
      </x:c>
    </x:row>
    <x:row r="32" ht="21" customHeight="1">
      <x:c r="A32" s="12">
        <x:v>38148</x:v>
      </x:c>
      <x:c r="B32" s="20" t="s">
        <x:v>58</x:v>
      </x:c>
      <x:c r="C32" s="12" t="s">
        <x:v>10</x:v>
      </x:c>
      <x:c r="D32" s="12" t="s">
        <x:v>7</x:v>
      </x:c>
      <x:c r="E32" s="12" t="s">
        <x:v>39</x:v>
      </x:c>
    </x:row>
    <x:row r="33" ht="21" customHeight="1">
      <x:c r="A33" s="12">
        <x:v>38149</x:v>
      </x:c>
      <x:c r="B33" s="20" t="s">
        <x:v>59</x:v>
      </x:c>
      <x:c r="C33" s="12" t="s">
        <x:v>29</x:v>
      </x:c>
      <x:c r="D33" s="12" t="s">
        <x:v>7</x:v>
      </x:c>
      <x:c r="E33" s="12" t="s">
        <x:v>30</x:v>
      </x:c>
    </x:row>
    <x:row r="34" ht="21" customHeight="1">
      <x:c r="A34" s="12">
        <x:v>38150</x:v>
      </x:c>
      <x:c r="B34" s="20" t="s">
        <x:v>60</x:v>
      </x:c>
      <x:c r="C34" s="12" t="s">
        <x:v>10</x:v>
      </x:c>
      <x:c r="D34" s="12" t="s">
        <x:v>7</x:v>
      </x:c>
      <x:c r="E34" s="12" t="s">
        <x:v>39</x:v>
      </x:c>
    </x:row>
    <x:row r="35" ht="21" customHeight="1">
      <x:c r="A35" s="12">
        <x:v>38151</x:v>
      </x:c>
      <x:c r="B35" s="20" t="s">
        <x:v>61</x:v>
      </x:c>
      <x:c r="C35" s="12" t="s">
        <x:v>6</x:v>
      </x:c>
      <x:c r="D35" s="12" t="s">
        <x:v>7</x:v>
      </x:c>
      <x:c r="E35" s="12" t="s">
        <x:v>62</x:v>
      </x:c>
    </x:row>
    <x:row r="36" ht="21" customHeight="1">
      <x:c r="A36" s="12">
        <x:v>38152</x:v>
      </x:c>
      <x:c r="B36" s="20" t="s">
        <x:v>63</x:v>
      </x:c>
      <x:c r="C36" s="12" t="s">
        <x:v>14</x:v>
      </x:c>
      <x:c r="D36" s="12" t="s">
        <x:v>7</x:v>
      </x:c>
      <x:c r="E36" s="12" t="s">
        <x:v>25</x:v>
      </x:c>
    </x:row>
    <x:row r="37" ht="21" customHeight="1">
      <x:c r="A37" s="12">
        <x:v>38155</x:v>
      </x:c>
      <x:c r="B37" s="20" t="s">
        <x:v>64</x:v>
      </x:c>
      <x:c r="C37" s="12" t="s">
        <x:v>6</x:v>
      </x:c>
      <x:c r="D37" s="12" t="s">
        <x:v>7</x:v>
      </x:c>
      <x:c r="E37" s="12" t="s">
        <x:v>41</x:v>
      </x:c>
    </x:row>
    <x:row r="38" ht="21" customHeight="1">
      <x:c r="A38" s="12">
        <x:v>38158</x:v>
      </x:c>
      <x:c r="B38" s="20" t="s">
        <x:v>65</x:v>
      </x:c>
      <x:c r="C38" s="12" t="s">
        <x:v>10</x:v>
      </x:c>
      <x:c r="D38" s="12" t="s">
        <x:v>7</x:v>
      </x:c>
      <x:c r="E38" s="12" t="s">
        <x:v>66</x:v>
      </x:c>
    </x:row>
    <x:row r="39" ht="21" customHeight="1">
      <x:c r="A39" s="12">
        <x:v>38166</x:v>
      </x:c>
      <x:c r="B39" s="20" t="s">
        <x:v>67</x:v>
      </x:c>
      <x:c r="C39" s="12" t="s">
        <x:v>10</x:v>
      </x:c>
      <x:c r="D39" s="12" t="s">
        <x:v>7</x:v>
      </x:c>
      <x:c r="E39" s="12" t="s">
        <x:v>66</x:v>
      </x:c>
    </x:row>
    <x:row r="40" ht="21" customHeight="1">
      <x:c r="A40" s="12">
        <x:v>38167</x:v>
      </x:c>
      <x:c r="B40" s="20" t="s">
        <x:v>68</x:v>
      </x:c>
      <x:c r="C40" s="12" t="s">
        <x:v>6</x:v>
      </x:c>
      <x:c r="D40" s="12" t="s">
        <x:v>7</x:v>
      </x:c>
      <x:c r="E40" s="12" t="s">
        <x:v>62</x:v>
      </x:c>
    </x:row>
    <x:row r="41" ht="21" customHeight="1">
      <x:c r="A41" s="12">
        <x:v>38169</x:v>
      </x:c>
      <x:c r="B41" s="20" t="s">
        <x:v>69</x:v>
      </x:c>
      <x:c r="C41" s="12" t="s">
        <x:v>14</x:v>
      </x:c>
      <x:c r="D41" s="12" t="s">
        <x:v>7</x:v>
      </x:c>
      <x:c r="E41" s="12" t="s">
        <x:v>15</x:v>
      </x:c>
    </x:row>
    <x:row r="42" ht="21" customHeight="1">
      <x:c r="A42" s="12">
        <x:v>38171</x:v>
      </x:c>
      <x:c r="B42" s="20" t="s">
        <x:v>70</x:v>
      </x:c>
      <x:c r="C42" s="12" t="s">
        <x:v>6</x:v>
      </x:c>
      <x:c r="D42" s="12" t="s">
        <x:v>7</x:v>
      </x:c>
      <x:c r="E42" s="12" t="s">
        <x:v>62</x:v>
      </x:c>
    </x:row>
    <x:row r="43" ht="21" customHeight="1">
      <x:c r="A43" s="12">
        <x:v>38172</x:v>
      </x:c>
      <x:c r="B43" s="20" t="s">
        <x:v>71</x:v>
      </x:c>
      <x:c r="C43" s="12" t="s">
        <x:v>14</x:v>
      </x:c>
      <x:c r="D43" s="12" t="s">
        <x:v>7</x:v>
      </x:c>
      <x:c r="E43" s="12" t="s">
        <x:v>48</x:v>
      </x:c>
    </x:row>
    <x:row r="44" ht="21" customHeight="1">
      <x:c r="A44" s="12">
        <x:v>38173</x:v>
      </x:c>
      <x:c r="B44" s="20" t="s">
        <x:v>72</x:v>
      </x:c>
      <x:c r="C44" s="12" t="s">
        <x:v>6</x:v>
      </x:c>
      <x:c r="D44" s="12" t="s">
        <x:v>7</x:v>
      </x:c>
      <x:c r="E44" s="12" t="s">
        <x:v>19</x:v>
      </x:c>
    </x:row>
    <x:row r="45" ht="21" customHeight="1">
      <x:c r="A45" s="12">
        <x:v>38176</x:v>
      </x:c>
      <x:c r="B45" s="20" t="s">
        <x:v>73</x:v>
      </x:c>
      <x:c r="C45" s="12" t="s">
        <x:v>29</x:v>
      </x:c>
      <x:c r="D45" s="12" t="s">
        <x:v>7</x:v>
      </x:c>
      <x:c r="E45" s="12" t="s">
        <x:v>33</x:v>
      </x:c>
    </x:row>
    <x:row r="46" ht="21" customHeight="1">
      <x:c r="A46" s="12">
        <x:v>38179</x:v>
      </x:c>
      <x:c r="B46" s="20" t="s">
        <x:v>74</x:v>
      </x:c>
      <x:c r="C46" s="12" t="s">
        <x:v>10</x:v>
      </x:c>
      <x:c r="D46" s="12" t="s">
        <x:v>7</x:v>
      </x:c>
      <x:c r="E46" s="12" t="s">
        <x:v>44</x:v>
      </x:c>
    </x:row>
    <x:row r="47" ht="21" customHeight="1">
      <x:c r="A47" s="12">
        <x:v>38182</x:v>
      </x:c>
      <x:c r="B47" s="20" t="s">
        <x:v>75</x:v>
      </x:c>
      <x:c r="C47" s="12" t="s">
        <x:v>6</x:v>
      </x:c>
      <x:c r="D47" s="12" t="s">
        <x:v>7</x:v>
      </x:c>
      <x:c r="E47" s="12" t="s">
        <x:v>62</x:v>
      </x:c>
    </x:row>
    <x:row r="48" ht="21" customHeight="1">
      <x:c r="A48" s="12">
        <x:v>38185</x:v>
      </x:c>
      <x:c r="B48" s="20" t="s">
        <x:v>76</x:v>
      </x:c>
      <x:c r="C48" s="12" t="s">
        <x:v>10</x:v>
      </x:c>
      <x:c r="D48" s="12" t="s">
        <x:v>7</x:v>
      </x:c>
      <x:c r="E48" s="12" t="s">
        <x:v>44</x:v>
      </x:c>
    </x:row>
    <x:row r="49" ht="21" customHeight="1">
      <x:c r="A49" s="12">
        <x:v>38186</x:v>
      </x:c>
      <x:c r="B49" s="20" t="s">
        <x:v>77</x:v>
      </x:c>
      <x:c r="C49" s="12" t="s">
        <x:v>29</x:v>
      </x:c>
      <x:c r="D49" s="12" t="s">
        <x:v>7</x:v>
      </x:c>
      <x:c r="E49" s="12" t="s">
        <x:v>52</x:v>
      </x:c>
    </x:row>
    <x:row r="50" ht="21" customHeight="1">
      <x:c r="A50" s="12">
        <x:v>38187</x:v>
      </x:c>
      <x:c r="B50" s="20" t="s">
        <x:v>78</x:v>
      </x:c>
      <x:c r="C50" s="12" t="s">
        <x:v>6</x:v>
      </x:c>
      <x:c r="D50" s="12" t="s">
        <x:v>7</x:v>
      </x:c>
      <x:c r="E50" s="12" t="s">
        <x:v>17</x:v>
      </x:c>
    </x:row>
    <x:row r="51" ht="21" customHeight="1">
      <x:c r="A51" s="12">
        <x:v>38188</x:v>
      </x:c>
      <x:c r="B51" s="20" t="s">
        <x:v>79</x:v>
      </x:c>
      <x:c r="C51" s="12" t="s">
        <x:v>10</x:v>
      </x:c>
      <x:c r="D51" s="12" t="s">
        <x:v>7</x:v>
      </x:c>
      <x:c r="E51" s="12" t="s">
        <x:v>11</x:v>
      </x:c>
    </x:row>
    <x:row r="52" ht="21" customHeight="1">
      <x:c r="A52" s="12">
        <x:v>38189</x:v>
      </x:c>
      <x:c r="B52" s="20" t="s">
        <x:v>80</x:v>
      </x:c>
      <x:c r="C52" s="12" t="s">
        <x:v>10</x:v>
      </x:c>
      <x:c r="D52" s="12" t="s">
        <x:v>7</x:v>
      </x:c>
      <x:c r="E52" s="12" t="s">
        <x:v>39</x:v>
      </x:c>
    </x:row>
    <x:row r="53" ht="21" customHeight="1">
      <x:c r="A53" s="12">
        <x:v>38191</x:v>
      </x:c>
      <x:c r="B53" s="20" t="s">
        <x:v>81</x:v>
      </x:c>
      <x:c r="C53" s="12" t="s">
        <x:v>6</x:v>
      </x:c>
      <x:c r="D53" s="12" t="s">
        <x:v>7</x:v>
      </x:c>
      <x:c r="E53" s="12" t="s">
        <x:v>17</x:v>
      </x:c>
    </x:row>
    <x:row r="54" ht="21" customHeight="1">
      <x:c r="A54" s="12">
        <x:v>38193</x:v>
      </x:c>
      <x:c r="B54" s="20" t="s">
        <x:v>82</x:v>
      </x:c>
      <x:c r="C54" s="12" t="s">
        <x:v>10</x:v>
      </x:c>
      <x:c r="D54" s="12" t="s">
        <x:v>7</x:v>
      </x:c>
      <x:c r="E54" s="12" t="s">
        <x:v>83</x:v>
      </x:c>
    </x:row>
    <x:row r="55" ht="21" customHeight="1">
      <x:c r="A55" s="12">
        <x:v>38194</x:v>
      </x:c>
      <x:c r="B55" s="20" t="s">
        <x:v>84</x:v>
      </x:c>
      <x:c r="C55" s="12" t="s">
        <x:v>6</x:v>
      </x:c>
      <x:c r="D55" s="12" t="s">
        <x:v>7</x:v>
      </x:c>
      <x:c r="E55" s="12" t="s">
        <x:v>22</x:v>
      </x:c>
    </x:row>
    <x:row r="56" ht="21" customHeight="1">
      <x:c r="A56" s="12">
        <x:v>38197</x:v>
      </x:c>
      <x:c r="B56" s="20" t="s">
        <x:v>85</x:v>
      </x:c>
      <x:c r="C56" s="12" t="s">
        <x:v>29</x:v>
      </x:c>
      <x:c r="D56" s="12" t="s">
        <x:v>7</x:v>
      </x:c>
      <x:c r="E56" s="12" t="s">
        <x:v>33</x:v>
      </x:c>
    </x:row>
    <x:row r="57" ht="21" customHeight="1">
      <x:c r="A57" s="12">
        <x:v>38203</x:v>
      </x:c>
      <x:c r="B57" s="20" t="s">
        <x:v>86</x:v>
      </x:c>
      <x:c r="C57" s="12" t="s">
        <x:v>6</x:v>
      </x:c>
      <x:c r="D57" s="12" t="s">
        <x:v>7</x:v>
      </x:c>
      <x:c r="E57" s="12" t="s">
        <x:v>41</x:v>
      </x:c>
    </x:row>
    <x:row r="58" ht="21" customHeight="1">
      <x:c r="A58" s="12">
        <x:v>38205</x:v>
      </x:c>
      <x:c r="B58" s="20" t="s">
        <x:v>87</x:v>
      </x:c>
      <x:c r="C58" s="12" t="s">
        <x:v>29</x:v>
      </x:c>
      <x:c r="D58" s="12" t="s">
        <x:v>7</x:v>
      </x:c>
      <x:c r="E58" s="12" t="s">
        <x:v>88</x:v>
      </x:c>
    </x:row>
    <x:row r="59" ht="21" customHeight="1">
      <x:c r="A59" s="12">
        <x:v>38207</x:v>
      </x:c>
      <x:c r="B59" s="20" t="s">
        <x:v>89</x:v>
      </x:c>
      <x:c r="C59" s="12" t="s">
        <x:v>29</x:v>
      </x:c>
      <x:c r="D59" s="12" t="s">
        <x:v>7</x:v>
      </x:c>
      <x:c r="E59" s="12" t="s">
        <x:v>88</x:v>
      </x:c>
    </x:row>
    <x:row r="60" ht="21" customHeight="1">
      <x:c r="A60" s="12">
        <x:v>38208</x:v>
      </x:c>
      <x:c r="B60" s="20" t="s">
        <x:v>90</x:v>
      </x:c>
      <x:c r="C60" s="12" t="s">
        <x:v>14</x:v>
      </x:c>
      <x:c r="D60" s="12" t="s">
        <x:v>7</x:v>
      </x:c>
      <x:c r="E60" s="12" t="s">
        <x:v>25</x:v>
      </x:c>
    </x:row>
    <x:row r="61" ht="21" customHeight="1">
      <x:c r="A61" s="12">
        <x:v>38219</x:v>
      </x:c>
      <x:c r="B61" s="20" t="s">
        <x:v>91</x:v>
      </x:c>
      <x:c r="C61" s="12" t="s">
        <x:v>6</x:v>
      </x:c>
      <x:c r="D61" s="12" t="s">
        <x:v>7</x:v>
      </x:c>
      <x:c r="E61" s="12" t="s">
        <x:v>22</x:v>
      </x:c>
    </x:row>
    <x:row r="62" ht="21" customHeight="1">
      <x:c r="A62" s="12">
        <x:v>38220</x:v>
      </x:c>
      <x:c r="B62" s="20" t="s">
        <x:v>92</x:v>
      </x:c>
      <x:c r="C62" s="12" t="s">
        <x:v>6</x:v>
      </x:c>
      <x:c r="D62" s="12" t="s">
        <x:v>7</x:v>
      </x:c>
      <x:c r="E62" s="12" t="s">
        <x:v>17</x:v>
      </x:c>
    </x:row>
    <x:row r="63" ht="21" customHeight="1">
      <x:c r="A63" s="12">
        <x:v>38225</x:v>
      </x:c>
      <x:c r="B63" s="20" t="s">
        <x:v>93</x:v>
      </x:c>
      <x:c r="C63" s="12" t="s">
        <x:v>10</x:v>
      </x:c>
      <x:c r="D63" s="12" t="s">
        <x:v>7</x:v>
      </x:c>
      <x:c r="E63" s="12" t="s">
        <x:v>39</x:v>
      </x:c>
    </x:row>
    <x:row r="64" ht="21" customHeight="1">
      <x:c r="A64" s="12">
        <x:v>38226</x:v>
      </x:c>
      <x:c r="B64" s="20" t="s">
        <x:v>94</x:v>
      </x:c>
      <x:c r="C64" s="12" t="s">
        <x:v>14</x:v>
      </x:c>
      <x:c r="D64" s="12" t="s">
        <x:v>7</x:v>
      </x:c>
      <x:c r="E64" s="12" t="s">
        <x:v>95</x:v>
      </x:c>
    </x:row>
    <x:row r="65" ht="21" customHeight="1">
      <x:c r="A65" s="12">
        <x:v>38227</x:v>
      </x:c>
      <x:c r="B65" s="20" t="s">
        <x:v>96</x:v>
      </x:c>
      <x:c r="C65" s="12" t="s">
        <x:v>10</x:v>
      </x:c>
      <x:c r="D65" s="12" t="s">
        <x:v>7</x:v>
      </x:c>
      <x:c r="E65" s="12" t="s">
        <x:v>11</x:v>
      </x:c>
    </x:row>
    <x:row r="66" ht="21" customHeight="1">
      <x:c r="A66" s="12">
        <x:v>38230</x:v>
      </x:c>
      <x:c r="B66" s="20" t="s">
        <x:v>97</x:v>
      </x:c>
      <x:c r="C66" s="12" t="s">
        <x:v>29</x:v>
      </x:c>
      <x:c r="D66" s="12" t="s">
        <x:v>7</x:v>
      </x:c>
      <x:c r="E66" s="12" t="s">
        <x:v>52</x:v>
      </x:c>
    </x:row>
    <x:row r="67" ht="21" customHeight="1">
      <x:c r="A67" s="12">
        <x:v>38233</x:v>
      </x:c>
      <x:c r="B67" s="20" t="s">
        <x:v>98</x:v>
      </x:c>
      <x:c r="C67" s="12" t="s">
        <x:v>10</x:v>
      </x:c>
      <x:c r="D67" s="12" t="s">
        <x:v>7</x:v>
      </x:c>
      <x:c r="E67" s="12" t="s">
        <x:v>99</x:v>
      </x:c>
    </x:row>
    <x:row r="68" ht="21" customHeight="1">
      <x:c r="A68" s="12">
        <x:v>38234</x:v>
      </x:c>
      <x:c r="B68" s="20" t="s">
        <x:v>100</x:v>
      </x:c>
      <x:c r="C68" s="12" t="s">
        <x:v>6</x:v>
      </x:c>
      <x:c r="D68" s="12" t="s">
        <x:v>7</x:v>
      </x:c>
      <x:c r="E68" s="12" t="s">
        <x:v>41</x:v>
      </x:c>
    </x:row>
    <x:row r="69" ht="21" customHeight="1">
      <x:c r="A69" s="12">
        <x:v>38239</x:v>
      </x:c>
      <x:c r="B69" s="20" t="s">
        <x:v>101</x:v>
      </x:c>
      <x:c r="C69" s="12" t="s">
        <x:v>14</x:v>
      </x:c>
      <x:c r="D69" s="12" t="s">
        <x:v>7</x:v>
      </x:c>
      <x:c r="E69" s="12" t="s">
        <x:v>25</x:v>
      </x:c>
    </x:row>
    <x:row r="70" ht="21" customHeight="1">
      <x:c r="A70" s="12">
        <x:v>38260</x:v>
      </x:c>
      <x:c r="B70" s="20" t="s">
        <x:v>102</x:v>
      </x:c>
      <x:c r="C70" s="12" t="s">
        <x:v>14</x:v>
      </x:c>
      <x:c r="D70" s="12" t="s">
        <x:v>7</x:v>
      </x:c>
      <x:c r="E70" s="12" t="s">
        <x:v>50</x:v>
      </x:c>
    </x:row>
    <x:row r="71" ht="21" customHeight="1">
      <x:c r="A71" s="12">
        <x:v>38266</x:v>
      </x:c>
      <x:c r="B71" s="20" t="s">
        <x:v>103</x:v>
      </x:c>
      <x:c r="C71" s="12" t="s">
        <x:v>29</x:v>
      </x:c>
      <x:c r="D71" s="12" t="s">
        <x:v>7</x:v>
      </x:c>
      <x:c r="E71" s="12" t="s">
        <x:v>30</x:v>
      </x:c>
    </x:row>
    <x:row r="72" ht="21" customHeight="1">
      <x:c r="A72" s="12">
        <x:v>38270</x:v>
      </x:c>
      <x:c r="B72" s="20" t="s">
        <x:v>104</x:v>
      </x:c>
      <x:c r="C72" s="12" t="s">
        <x:v>29</x:v>
      </x:c>
      <x:c r="D72" s="12" t="s">
        <x:v>7</x:v>
      </x:c>
      <x:c r="E72" s="12" t="s">
        <x:v>30</x:v>
      </x:c>
    </x:row>
    <x:row r="73" ht="21" customHeight="1">
      <x:c r="A73" s="12">
        <x:v>38272</x:v>
      </x:c>
      <x:c r="B73" s="20" t="s">
        <x:v>105</x:v>
      </x:c>
      <x:c r="C73" s="12" t="s">
        <x:v>6</x:v>
      </x:c>
      <x:c r="D73" s="12" t="s">
        <x:v>7</x:v>
      </x:c>
      <x:c r="E73" s="12" t="s">
        <x:v>8</x:v>
      </x:c>
    </x:row>
    <x:row r="74" ht="21" customHeight="1">
      <x:c r="A74" s="12">
        <x:v>38279</x:v>
      </x:c>
      <x:c r="B74" s="20" t="s">
        <x:v>106</x:v>
      </x:c>
      <x:c r="C74" s="12" t="s">
        <x:v>14</x:v>
      </x:c>
      <x:c r="D74" s="12" t="s">
        <x:v>7</x:v>
      </x:c>
      <x:c r="E74" s="12" t="s">
        <x:v>95</x:v>
      </x:c>
    </x:row>
    <x:row r="75" ht="21" customHeight="1">
      <x:c r="A75" s="12">
        <x:v>38285</x:v>
      </x:c>
      <x:c r="B75" s="20" t="s">
        <x:v>107</x:v>
      </x:c>
      <x:c r="C75" s="12" t="s">
        <x:v>6</x:v>
      </x:c>
      <x:c r="D75" s="12" t="s">
        <x:v>7</x:v>
      </x:c>
      <x:c r="E75" s="12" t="s">
        <x:v>8</x:v>
      </x:c>
    </x:row>
    <x:row r="76" ht="21" customHeight="1">
      <x:c r="A76" s="12">
        <x:v>38289</x:v>
      </x:c>
      <x:c r="B76" s="20" t="s">
        <x:v>108</x:v>
      </x:c>
      <x:c r="C76" s="12" t="s">
        <x:v>14</x:v>
      </x:c>
      <x:c r="D76" s="12" t="s">
        <x:v>7</x:v>
      </x:c>
      <x:c r="E76" s="12" t="s">
        <x:v>95</x:v>
      </x:c>
    </x:row>
    <x:row r="77" ht="21" customHeight="1">
      <x:c r="A77" s="12">
        <x:v>38291</x:v>
      </x:c>
      <x:c r="B77" s="20" t="s">
        <x:v>109</x:v>
      </x:c>
      <x:c r="C77" s="12" t="s">
        <x:v>6</x:v>
      </x:c>
      <x:c r="D77" s="12" t="s">
        <x:v>7</x:v>
      </x:c>
      <x:c r="E77" s="12" t="s">
        <x:v>8</x:v>
      </x:c>
    </x:row>
    <x:row r="78" ht="21" customHeight="1">
      <x:c r="A78" s="12">
        <x:v>38292</x:v>
      </x:c>
      <x:c r="B78" s="20" t="s">
        <x:v>110</x:v>
      </x:c>
      <x:c r="C78" s="12" t="s">
        <x:v>10</x:v>
      </x:c>
      <x:c r="D78" s="12" t="s">
        <x:v>7</x:v>
      </x:c>
      <x:c r="E78" s="12" t="s">
        <x:v>44</x:v>
      </x:c>
    </x:row>
    <x:row r="79" ht="21" customHeight="1">
      <x:c r="A79" s="12">
        <x:v>38297</x:v>
      </x:c>
      <x:c r="B79" s="20" t="s">
        <x:v>111</x:v>
      </x:c>
      <x:c r="C79" s="12" t="s">
        <x:v>6</x:v>
      </x:c>
      <x:c r="D79" s="12" t="s">
        <x:v>7</x:v>
      </x:c>
      <x:c r="E79" s="12" t="s">
        <x:v>62</x:v>
      </x:c>
    </x:row>
    <x:row r="80" ht="21" customHeight="1">
      <x:c r="A80" s="12">
        <x:v>38298</x:v>
      </x:c>
      <x:c r="B80" s="20" t="s">
        <x:v>112</x:v>
      </x:c>
      <x:c r="C80" s="12" t="s">
        <x:v>6</x:v>
      </x:c>
      <x:c r="D80" s="12" t="s">
        <x:v>7</x:v>
      </x:c>
      <x:c r="E80" s="12" t="s">
        <x:v>62</x:v>
      </x:c>
    </x:row>
    <x:row r="81" ht="21" customHeight="1">
      <x:c r="A81" s="12">
        <x:v>38299</x:v>
      </x:c>
      <x:c r="B81" s="20" t="s">
        <x:v>113</x:v>
      </x:c>
      <x:c r="C81" s="12" t="s">
        <x:v>6</x:v>
      </x:c>
      <x:c r="D81" s="12" t="s">
        <x:v>7</x:v>
      </x:c>
      <x:c r="E81" s="12" t="s">
        <x:v>62</x:v>
      </x:c>
    </x:row>
    <x:row r="82" ht="21" customHeight="1">
      <x:c r="A82" s="12">
        <x:v>38312</x:v>
      </x:c>
      <x:c r="B82" s="20" t="s">
        <x:v>114</x:v>
      </x:c>
      <x:c r="C82" s="12" t="s">
        <x:v>6</x:v>
      </x:c>
      <x:c r="D82" s="12" t="s">
        <x:v>7</x:v>
      </x:c>
      <x:c r="E82" s="12" t="s">
        <x:v>19</x:v>
      </x:c>
    </x:row>
    <x:row r="83" ht="21" customHeight="1">
      <x:c r="A83" s="12">
        <x:v>38319</x:v>
      </x:c>
      <x:c r="B83" s="20" t="s">
        <x:v>115</x:v>
      </x:c>
      <x:c r="C83" s="12" t="s">
        <x:v>10</x:v>
      </x:c>
      <x:c r="D83" s="12" t="s">
        <x:v>7</x:v>
      </x:c>
      <x:c r="E83" s="12" t="s">
        <x:v>54</x:v>
      </x:c>
    </x:row>
    <x:row r="84" ht="21" customHeight="1">
      <x:c r="A84" s="12">
        <x:v>38333</x:v>
      </x:c>
      <x:c r="B84" s="20" t="s">
        <x:v>116</x:v>
      </x:c>
      <x:c r="C84" s="12" t="s">
        <x:v>29</x:v>
      </x:c>
      <x:c r="D84" s="12" t="s">
        <x:v>7</x:v>
      </x:c>
      <x:c r="E84" s="12" t="s">
        <x:v>117</x:v>
      </x:c>
    </x:row>
    <x:row r="85" ht="21" customHeight="1">
      <x:c r="A85" s="12">
        <x:v>38339</x:v>
      </x:c>
      <x:c r="B85" s="20" t="s">
        <x:v>118</x:v>
      </x:c>
      <x:c r="C85" s="12" t="s">
        <x:v>29</x:v>
      </x:c>
      <x:c r="D85" s="12" t="s">
        <x:v>7</x:v>
      </x:c>
      <x:c r="E85" s="12" t="s">
        <x:v>117</x:v>
      </x:c>
    </x:row>
    <x:row r="86" ht="21" customHeight="1">
      <x:c r="A86" s="12">
        <x:v>38340</x:v>
      </x:c>
      <x:c r="B86" s="20" t="s">
        <x:v>119</x:v>
      </x:c>
      <x:c r="C86" s="12" t="s">
        <x:v>14</x:v>
      </x:c>
      <x:c r="D86" s="12" t="s">
        <x:v>7</x:v>
      </x:c>
      <x:c r="E86" s="12" t="s">
        <x:v>50</x:v>
      </x:c>
    </x:row>
    <x:row r="87" ht="21" customHeight="1">
      <x:c r="A87" s="12">
        <x:v>38344</x:v>
      </x:c>
      <x:c r="B87" s="20" t="s">
        <x:v>120</x:v>
      </x:c>
      <x:c r="C87" s="12" t="s">
        <x:v>6</x:v>
      </x:c>
      <x:c r="D87" s="12" t="s">
        <x:v>7</x:v>
      </x:c>
      <x:c r="E87" s="12" t="s">
        <x:v>62</x:v>
      </x:c>
    </x:row>
    <x:row r="88" ht="21" customHeight="1">
      <x:c r="A88" s="12">
        <x:v>38349</x:v>
      </x:c>
      <x:c r="B88" s="20" t="s">
        <x:v>121</x:v>
      </x:c>
      <x:c r="C88" s="12" t="s">
        <x:v>6</x:v>
      </x:c>
      <x:c r="D88" s="12" t="s">
        <x:v>7</x:v>
      </x:c>
      <x:c r="E88" s="12" t="s">
        <x:v>22</x:v>
      </x:c>
    </x:row>
    <x:row r="89" ht="21" customHeight="1">
      <x:c r="A89" s="12">
        <x:v>38351</x:v>
      </x:c>
      <x:c r="B89" s="20" t="s">
        <x:v>122</x:v>
      </x:c>
      <x:c r="C89" s="12" t="s">
        <x:v>14</x:v>
      </x:c>
      <x:c r="D89" s="12" t="s">
        <x:v>7</x:v>
      </x:c>
      <x:c r="E89" s="12" t="s">
        <x:v>123</x:v>
      </x:c>
    </x:row>
    <x:row r="90" ht="21" customHeight="1">
      <x:c r="A90" s="12">
        <x:v>38360</x:v>
      </x:c>
      <x:c r="B90" s="20" t="s">
        <x:v>124</x:v>
      </x:c>
      <x:c r="C90" s="12" t="s">
        <x:v>14</x:v>
      </x:c>
      <x:c r="D90" s="12" t="s">
        <x:v>7</x:v>
      </x:c>
      <x:c r="E90" s="12" t="s">
        <x:v>27</x:v>
      </x:c>
    </x:row>
    <x:row r="91" ht="21" customHeight="1">
      <x:c r="A91" s="12">
        <x:v>38361</x:v>
      </x:c>
      <x:c r="B91" s="20" t="s">
        <x:v>125</x:v>
      </x:c>
      <x:c r="C91" s="12" t="s">
        <x:v>10</x:v>
      </x:c>
      <x:c r="D91" s="12" t="s">
        <x:v>7</x:v>
      </x:c>
      <x:c r="E91" s="12" t="s">
        <x:v>39</x:v>
      </x:c>
    </x:row>
    <x:row r="92" ht="21" customHeight="1">
      <x:c r="A92" s="12">
        <x:v>38363</x:v>
      </x:c>
      <x:c r="B92" s="20" t="s">
        <x:v>126</x:v>
      </x:c>
      <x:c r="C92" s="12" t="s">
        <x:v>29</x:v>
      </x:c>
      <x:c r="D92" s="12" t="s">
        <x:v>7</x:v>
      </x:c>
      <x:c r="E92" s="12" t="s">
        <x:v>30</x:v>
      </x:c>
    </x:row>
    <x:row r="93" ht="21" customHeight="1">
      <x:c r="A93" s="12">
        <x:v>38365</x:v>
      </x:c>
      <x:c r="B93" s="20" t="s">
        <x:v>127</x:v>
      </x:c>
      <x:c r="C93" s="12" t="s">
        <x:v>14</x:v>
      </x:c>
      <x:c r="D93" s="12" t="s">
        <x:v>7</x:v>
      </x:c>
      <x:c r="E93" s="12" t="s">
        <x:v>25</x:v>
      </x:c>
    </x:row>
    <x:row r="94" ht="21" customHeight="1">
      <x:c r="A94" s="12">
        <x:v>38366</x:v>
      </x:c>
      <x:c r="B94" s="20" t="s">
        <x:v>128</x:v>
      </x:c>
      <x:c r="C94" s="12" t="s">
        <x:v>10</x:v>
      </x:c>
      <x:c r="D94" s="12" t="s">
        <x:v>7</x:v>
      </x:c>
      <x:c r="E94" s="12" t="s">
        <x:v>37</x:v>
      </x:c>
    </x:row>
    <x:row r="95" ht="21" customHeight="1">
      <x:c r="A95" s="12">
        <x:v>38367</x:v>
      </x:c>
      <x:c r="B95" s="20" t="s">
        <x:v>129</x:v>
      </x:c>
      <x:c r="C95" s="12" t="s">
        <x:v>14</x:v>
      </x:c>
      <x:c r="D95" s="12" t="s">
        <x:v>7</x:v>
      </x:c>
      <x:c r="E95" s="12" t="s">
        <x:v>27</x:v>
      </x:c>
    </x:row>
    <x:row r="96" ht="21" customHeight="1">
      <x:c r="A96" s="12">
        <x:v>38368</x:v>
      </x:c>
      <x:c r="B96" s="20" t="s">
        <x:v>130</x:v>
      </x:c>
      <x:c r="C96" s="12" t="s">
        <x:v>29</x:v>
      </x:c>
      <x:c r="D96" s="12" t="s">
        <x:v>7</x:v>
      </x:c>
      <x:c r="E96" s="12" t="s">
        <x:v>117</x:v>
      </x:c>
    </x:row>
    <x:row r="97" ht="21" customHeight="1">
      <x:c r="A97" s="12">
        <x:v>38371</x:v>
      </x:c>
      <x:c r="B97" s="20" t="s">
        <x:v>131</x:v>
      </x:c>
      <x:c r="C97" s="12" t="s">
        <x:v>29</x:v>
      </x:c>
      <x:c r="D97" s="12" t="s">
        <x:v>7</x:v>
      </x:c>
      <x:c r="E97" s="12" t="s">
        <x:v>88</x:v>
      </x:c>
    </x:row>
    <x:row r="98" ht="21" customHeight="1">
      <x:c r="A98" s="12">
        <x:v>38372</x:v>
      </x:c>
      <x:c r="B98" s="20" t="s">
        <x:v>132</x:v>
      </x:c>
      <x:c r="C98" s="12" t="s">
        <x:v>10</x:v>
      </x:c>
      <x:c r="D98" s="12" t="s">
        <x:v>7</x:v>
      </x:c>
      <x:c r="E98" s="12" t="s">
        <x:v>83</x:v>
      </x:c>
    </x:row>
    <x:row r="99" ht="21" customHeight="1">
      <x:c r="A99" s="12">
        <x:v>38374</x:v>
      </x:c>
      <x:c r="B99" s="20" t="s">
        <x:v>133</x:v>
      </x:c>
      <x:c r="C99" s="12" t="s">
        <x:v>29</x:v>
      </x:c>
      <x:c r="D99" s="12" t="s">
        <x:v>7</x:v>
      </x:c>
      <x:c r="E99" s="12" t="s">
        <x:v>52</x:v>
      </x:c>
    </x:row>
    <x:row r="100" ht="21" customHeight="1">
      <x:c r="A100" s="12">
        <x:v>38375</x:v>
      </x:c>
      <x:c r="B100" s="20" t="s">
        <x:v>134</x:v>
      </x:c>
      <x:c r="C100" s="12" t="s">
        <x:v>14</x:v>
      </x:c>
      <x:c r="D100" s="12" t="s">
        <x:v>7</x:v>
      </x:c>
      <x:c r="E100" s="12" t="s">
        <x:v>123</x:v>
      </x:c>
    </x:row>
    <x:row r="101" ht="21" customHeight="1">
      <x:c r="A101" s="12">
        <x:v>38376</x:v>
      </x:c>
      <x:c r="B101" s="20" t="s">
        <x:v>135</x:v>
      </x:c>
      <x:c r="C101" s="12" t="s">
        <x:v>6</x:v>
      </x:c>
      <x:c r="D101" s="12" t="s">
        <x:v>7</x:v>
      </x:c>
      <x:c r="E101" s="12" t="s">
        <x:v>41</x:v>
      </x:c>
    </x:row>
    <x:row r="102" ht="21" customHeight="1">
      <x:c r="A102" s="12">
        <x:v>38378</x:v>
      </x:c>
      <x:c r="B102" s="20" t="s">
        <x:v>136</x:v>
      </x:c>
      <x:c r="C102" s="12" t="s">
        <x:v>6</x:v>
      </x:c>
      <x:c r="D102" s="12" t="s">
        <x:v>7</x:v>
      </x:c>
      <x:c r="E102" s="12" t="s">
        <x:v>19</x:v>
      </x:c>
    </x:row>
    <x:row r="103" ht="21" customHeight="1">
      <x:c r="A103" s="12">
        <x:v>38379</x:v>
      </x:c>
      <x:c r="B103" s="20" t="s">
        <x:v>137</x:v>
      </x:c>
      <x:c r="C103" s="12" t="s">
        <x:v>14</x:v>
      </x:c>
      <x:c r="D103" s="12" t="s">
        <x:v>7</x:v>
      </x:c>
      <x:c r="E103" s="12" t="s">
        <x:v>27</x:v>
      </x:c>
    </x:row>
    <x:row r="104" ht="21" customHeight="1">
      <x:c r="A104" s="12">
        <x:v>38382</x:v>
      </x:c>
      <x:c r="B104" s="20" t="s">
        <x:v>138</x:v>
      </x:c>
      <x:c r="C104" s="12" t="s">
        <x:v>6</x:v>
      </x:c>
      <x:c r="D104" s="12" t="s">
        <x:v>7</x:v>
      </x:c>
      <x:c r="E104" s="12" t="s">
        <x:v>17</x:v>
      </x:c>
    </x:row>
    <x:row r="105" ht="21" customHeight="1">
      <x:c r="A105" s="12">
        <x:v>38386</x:v>
      </x:c>
      <x:c r="B105" s="20" t="s">
        <x:v>139</x:v>
      </x:c>
      <x:c r="C105" s="12" t="s">
        <x:v>10</x:v>
      </x:c>
      <x:c r="D105" s="12" t="s">
        <x:v>7</x:v>
      </x:c>
      <x:c r="E105" s="12" t="s">
        <x:v>37</x:v>
      </x:c>
    </x:row>
    <x:row r="106" ht="21" customHeight="1">
      <x:c r="A106" s="12">
        <x:v>38389</x:v>
      </x:c>
      <x:c r="B106" s="20" t="s">
        <x:v>140</x:v>
      </x:c>
      <x:c r="C106" s="12" t="s">
        <x:v>6</x:v>
      </x:c>
      <x:c r="D106" s="12" t="s">
        <x:v>7</x:v>
      </x:c>
      <x:c r="E106" s="12" t="s">
        <x:v>8</x:v>
      </x:c>
    </x:row>
    <x:row r="107" ht="21" customHeight="1">
      <x:c r="A107" s="12">
        <x:v>38390</x:v>
      </x:c>
      <x:c r="B107" s="20" t="s">
        <x:v>141</x:v>
      </x:c>
      <x:c r="C107" s="12" t="s">
        <x:v>10</x:v>
      </x:c>
      <x:c r="D107" s="12" t="s">
        <x:v>7</x:v>
      </x:c>
      <x:c r="E107" s="12" t="s">
        <x:v>66</x:v>
      </x:c>
    </x:row>
    <x:row r="108" ht="21" customHeight="1">
      <x:c r="A108" s="12">
        <x:v>38393</x:v>
      </x:c>
      <x:c r="B108" s="20" t="s">
        <x:v>142</x:v>
      </x:c>
      <x:c r="C108" s="12" t="s">
        <x:v>14</x:v>
      </x:c>
      <x:c r="D108" s="12" t="s">
        <x:v>7</x:v>
      </x:c>
      <x:c r="E108" s="12" t="s">
        <x:v>27</x:v>
      </x:c>
    </x:row>
    <x:row r="109" ht="21" customHeight="1">
      <x:c r="A109" s="12">
        <x:v>38394</x:v>
      </x:c>
      <x:c r="B109" s="20" t="s">
        <x:v>143</x:v>
      </x:c>
      <x:c r="C109" s="12" t="s">
        <x:v>29</x:v>
      </x:c>
      <x:c r="D109" s="12" t="s">
        <x:v>7</x:v>
      </x:c>
      <x:c r="E109" s="12" t="s">
        <x:v>30</x:v>
      </x:c>
    </x:row>
    <x:row r="110" ht="21" customHeight="1">
      <x:c r="A110" s="12">
        <x:v>38398</x:v>
      </x:c>
      <x:c r="B110" s="20" t="s">
        <x:v>144</x:v>
      </x:c>
      <x:c r="C110" s="12" t="s">
        <x:v>14</x:v>
      </x:c>
      <x:c r="D110" s="12" t="s">
        <x:v>7</x:v>
      </x:c>
      <x:c r="E110" s="12" t="s">
        <x:v>15</x:v>
      </x:c>
    </x:row>
    <x:row r="111" ht="21" customHeight="1">
      <x:c r="A111" s="12">
        <x:v>38399</x:v>
      </x:c>
      <x:c r="B111" s="20" t="s">
        <x:v>145</x:v>
      </x:c>
      <x:c r="C111" s="12" t="s">
        <x:v>6</x:v>
      </x:c>
      <x:c r="D111" s="12" t="s">
        <x:v>7</x:v>
      </x:c>
      <x:c r="E111" s="12" t="s">
        <x:v>22</x:v>
      </x:c>
    </x:row>
    <x:row r="112" ht="21" customHeight="1">
      <x:c r="A112" s="12">
        <x:v>38400</x:v>
      </x:c>
      <x:c r="B112" s="20" t="s">
        <x:v>146</x:v>
      </x:c>
      <x:c r="C112" s="12" t="s">
        <x:v>10</x:v>
      </x:c>
      <x:c r="D112" s="12" t="s">
        <x:v>7</x:v>
      </x:c>
      <x:c r="E112" s="12" t="s">
        <x:v>66</x:v>
      </x:c>
    </x:row>
    <x:row r="113" ht="21" customHeight="1">
      <x:c r="A113" s="12">
        <x:v>38401</x:v>
      </x:c>
      <x:c r="B113" s="20" t="s">
        <x:v>147</x:v>
      </x:c>
      <x:c r="C113" s="12" t="s">
        <x:v>29</x:v>
      </x:c>
      <x:c r="D113" s="12" t="s">
        <x:v>7</x:v>
      </x:c>
      <x:c r="E113" s="12" t="s">
        <x:v>117</x:v>
      </x:c>
    </x:row>
    <x:row r="114" ht="21" customHeight="1">
      <x:c r="A114" s="12">
        <x:v>38402</x:v>
      </x:c>
      <x:c r="B114" s="20" t="s">
        <x:v>148</x:v>
      </x:c>
      <x:c r="C114" s="12" t="s">
        <x:v>14</x:v>
      </x:c>
      <x:c r="D114" s="12" t="s">
        <x:v>7</x:v>
      </x:c>
      <x:c r="E114" s="12" t="s">
        <x:v>48</x:v>
      </x:c>
    </x:row>
    <x:row r="115" ht="21" customHeight="1">
      <x:c r="A115" s="12">
        <x:v>38404</x:v>
      </x:c>
      <x:c r="B115" s="20" t="s">
        <x:v>149</x:v>
      </x:c>
      <x:c r="C115" s="12" t="s">
        <x:v>6</x:v>
      </x:c>
      <x:c r="D115" s="12" t="s">
        <x:v>7</x:v>
      </x:c>
      <x:c r="E115" s="12" t="s">
        <x:v>8</x:v>
      </x:c>
    </x:row>
    <x:row r="116" ht="21" customHeight="1">
      <x:c r="A116" s="12">
        <x:v>38405</x:v>
      </x:c>
      <x:c r="B116" s="20" t="s">
        <x:v>150</x:v>
      </x:c>
      <x:c r="C116" s="12" t="s">
        <x:v>6</x:v>
      </x:c>
      <x:c r="D116" s="12" t="s">
        <x:v>7</x:v>
      </x:c>
      <x:c r="E116" s="12" t="s">
        <x:v>22</x:v>
      </x:c>
    </x:row>
    <x:row r="117" ht="21" customHeight="1">
      <x:c r="A117" s="12">
        <x:v>38406</x:v>
      </x:c>
      <x:c r="B117" s="20" t="s">
        <x:v>151</x:v>
      </x:c>
      <x:c r="C117" s="12" t="s">
        <x:v>14</x:v>
      </x:c>
      <x:c r="D117" s="12" t="s">
        <x:v>7</x:v>
      </x:c>
      <x:c r="E117" s="12" t="s">
        <x:v>48</x:v>
      </x:c>
    </x:row>
    <x:row r="118" ht="21" customHeight="1">
      <x:c r="A118" s="12">
        <x:v>38411</x:v>
      </x:c>
      <x:c r="B118" s="20" t="s">
        <x:v>152</x:v>
      </x:c>
      <x:c r="C118" s="12" t="s">
        <x:v>29</x:v>
      </x:c>
      <x:c r="D118" s="12" t="s">
        <x:v>7</x:v>
      </x:c>
      <x:c r="E118" s="12" t="s">
        <x:v>88</x:v>
      </x:c>
    </x:row>
    <x:row r="119" ht="21" customHeight="1">
      <x:c r="A119" s="12">
        <x:v>38414</x:v>
      </x:c>
      <x:c r="B119" s="20" t="s">
        <x:v>153</x:v>
      </x:c>
      <x:c r="C119" s="12" t="s">
        <x:v>10</x:v>
      </x:c>
      <x:c r="D119" s="12" t="s">
        <x:v>7</x:v>
      </x:c>
      <x:c r="E119" s="12" t="s">
        <x:v>39</x:v>
      </x:c>
    </x:row>
    <x:row r="120" ht="21" customHeight="1">
      <x:c r="A120" s="12">
        <x:v>38415</x:v>
      </x:c>
      <x:c r="B120" s="20" t="s">
        <x:v>154</x:v>
      </x:c>
      <x:c r="C120" s="12" t="s">
        <x:v>6</x:v>
      </x:c>
      <x:c r="D120" s="12" t="s">
        <x:v>7</x:v>
      </x:c>
      <x:c r="E120" s="12" t="s">
        <x:v>17</x:v>
      </x:c>
    </x:row>
    <x:row r="121" ht="21" customHeight="1">
      <x:c r="A121" s="12">
        <x:v>38416</x:v>
      </x:c>
      <x:c r="B121" s="20" t="s">
        <x:v>155</x:v>
      </x:c>
      <x:c r="C121" s="12" t="s">
        <x:v>10</x:v>
      </x:c>
      <x:c r="D121" s="12" t="s">
        <x:v>7</x:v>
      </x:c>
      <x:c r="E121" s="12" t="s">
        <x:v>83</x:v>
      </x:c>
    </x:row>
    <x:row r="122" ht="21" customHeight="1">
      <x:c r="A122" s="12">
        <x:v>38417</x:v>
      </x:c>
      <x:c r="B122" s="20" t="s">
        <x:v>156</x:v>
      </x:c>
      <x:c r="C122" s="12" t="s">
        <x:v>14</x:v>
      </x:c>
      <x:c r="D122" s="12" t="s">
        <x:v>7</x:v>
      </x:c>
      <x:c r="E122" s="12" t="s">
        <x:v>25</x:v>
      </x:c>
    </x:row>
    <x:row r="123" ht="21" customHeight="1">
      <x:c r="A123" s="12">
        <x:v>38418</x:v>
      </x:c>
      <x:c r="B123" s="20" t="s">
        <x:v>157</x:v>
      </x:c>
      <x:c r="C123" s="12" t="s">
        <x:v>14</x:v>
      </x:c>
      <x:c r="D123" s="12" t="s">
        <x:v>7</x:v>
      </x:c>
      <x:c r="E123" s="12" t="s">
        <x:v>95</x:v>
      </x:c>
    </x:row>
    <x:row r="124" ht="21" customHeight="1">
      <x:c r="A124" s="12">
        <x:v>38419</x:v>
      </x:c>
      <x:c r="B124" s="20" t="s">
        <x:v>158</x:v>
      </x:c>
      <x:c r="C124" s="12" t="s">
        <x:v>14</x:v>
      </x:c>
      <x:c r="D124" s="12" t="s">
        <x:v>7</x:v>
      </x:c>
      <x:c r="E124" s="12" t="s">
        <x:v>95</x:v>
      </x:c>
    </x:row>
    <x:row r="125" ht="21" customHeight="1">
      <x:c r="A125" s="12">
        <x:v>38422</x:v>
      </x:c>
      <x:c r="B125" s="20" t="s">
        <x:v>159</x:v>
      </x:c>
      <x:c r="C125" s="12" t="s">
        <x:v>6</x:v>
      </x:c>
      <x:c r="D125" s="12" t="s">
        <x:v>7</x:v>
      </x:c>
      <x:c r="E125" s="12" t="s">
        <x:v>8</x:v>
      </x:c>
    </x:row>
    <x:row r="126" ht="21" customHeight="1">
      <x:c r="A126" s="12">
        <x:v>38423</x:v>
      </x:c>
      <x:c r="B126" s="20" t="s">
        <x:v>160</x:v>
      </x:c>
      <x:c r="C126" s="12" t="s">
        <x:v>6</x:v>
      </x:c>
      <x:c r="D126" s="12" t="s">
        <x:v>7</x:v>
      </x:c>
      <x:c r="E126" s="12" t="s">
        <x:v>19</x:v>
      </x:c>
    </x:row>
    <x:row r="127" ht="21" customHeight="1">
      <x:c r="A127" s="12">
        <x:v>38427</x:v>
      </x:c>
      <x:c r="B127" s="20" t="s">
        <x:v>161</x:v>
      </x:c>
      <x:c r="C127" s="12" t="s">
        <x:v>29</x:v>
      </x:c>
      <x:c r="D127" s="12" t="s">
        <x:v>7</x:v>
      </x:c>
      <x:c r="E127" s="12" t="s">
        <x:v>33</x:v>
      </x:c>
    </x:row>
    <x:row r="128" ht="21" customHeight="1">
      <x:c r="A128" s="12">
        <x:v>38428</x:v>
      </x:c>
      <x:c r="B128" s="20" t="s">
        <x:v>162</x:v>
      </x:c>
      <x:c r="C128" s="12" t="s">
        <x:v>14</x:v>
      </x:c>
      <x:c r="D128" s="12" t="s">
        <x:v>7</x:v>
      </x:c>
      <x:c r="E128" s="12" t="s">
        <x:v>15</x:v>
      </x:c>
    </x:row>
    <x:row r="129" ht="21" customHeight="1">
      <x:c r="A129" s="12">
        <x:v>38429</x:v>
      </x:c>
      <x:c r="B129" s="20" t="s">
        <x:v>163</x:v>
      </x:c>
      <x:c r="C129" s="12" t="s">
        <x:v>14</x:v>
      </x:c>
      <x:c r="D129" s="12" t="s">
        <x:v>7</x:v>
      </x:c>
      <x:c r="E129" s="12" t="s">
        <x:v>123</x:v>
      </x:c>
    </x:row>
    <x:row r="130" ht="21" customHeight="1">
      <x:c r="A130" s="12">
        <x:v>38430</x:v>
      </x:c>
      <x:c r="B130" s="20" t="s">
        <x:v>164</x:v>
      </x:c>
      <x:c r="C130" s="12" t="s">
        <x:v>14</x:v>
      </x:c>
      <x:c r="D130" s="12" t="s">
        <x:v>7</x:v>
      </x:c>
      <x:c r="E130" s="12" t="s">
        <x:v>25</x:v>
      </x:c>
    </x:row>
    <x:row r="131" ht="21" customHeight="1">
      <x:c r="A131" s="12">
        <x:v>38431</x:v>
      </x:c>
      <x:c r="B131" s="20" t="s">
        <x:v>165</x:v>
      </x:c>
      <x:c r="C131" s="12" t="s">
        <x:v>29</x:v>
      </x:c>
      <x:c r="D131" s="12" t="s">
        <x:v>7</x:v>
      </x:c>
      <x:c r="E131" s="12" t="s">
        <x:v>166</x:v>
      </x:c>
    </x:row>
    <x:row r="132" ht="21" customHeight="1">
      <x:c r="A132" s="12">
        <x:v>38432</x:v>
      </x:c>
      <x:c r="B132" s="20" t="s">
        <x:v>167</x:v>
      </x:c>
      <x:c r="C132" s="12" t="s">
        <x:v>6</x:v>
      </x:c>
      <x:c r="D132" s="12" t="s">
        <x:v>7</x:v>
      </x:c>
      <x:c r="E132" s="12" t="s">
        <x:v>19</x:v>
      </x:c>
    </x:row>
    <x:row r="133" ht="21" customHeight="1">
      <x:c r="A133" s="12">
        <x:v>38433</x:v>
      </x:c>
      <x:c r="B133" s="20" t="s">
        <x:v>168</x:v>
      </x:c>
      <x:c r="C133" s="12" t="s">
        <x:v>6</x:v>
      </x:c>
      <x:c r="D133" s="12" t="s">
        <x:v>7</x:v>
      </x:c>
      <x:c r="E133" s="12" t="s">
        <x:v>8</x:v>
      </x:c>
    </x:row>
    <x:row r="134" ht="21" customHeight="1">
      <x:c r="A134" s="12">
        <x:v>38438</x:v>
      </x:c>
      <x:c r="B134" s="20" t="s">
        <x:v>169</x:v>
      </x:c>
      <x:c r="C134" s="12" t="s">
        <x:v>10</x:v>
      </x:c>
      <x:c r="D134" s="12" t="s">
        <x:v>7</x:v>
      </x:c>
      <x:c r="E134" s="12" t="s">
        <x:v>39</x:v>
      </x:c>
    </x:row>
    <x:row r="135" ht="21" customHeight="1">
      <x:c r="A135" s="12">
        <x:v>38439</x:v>
      </x:c>
      <x:c r="B135" s="20" t="s">
        <x:v>170</x:v>
      </x:c>
      <x:c r="C135" s="12" t="s">
        <x:v>10</x:v>
      </x:c>
      <x:c r="D135" s="12" t="s">
        <x:v>7</x:v>
      </x:c>
      <x:c r="E135" s="12" t="s">
        <x:v>44</x:v>
      </x:c>
    </x:row>
    <x:row r="136" ht="21" customHeight="1">
      <x:c r="A136" s="12">
        <x:v>38440</x:v>
      </x:c>
      <x:c r="B136" s="20" t="s">
        <x:v>171</x:v>
      </x:c>
      <x:c r="C136" s="12" t="s">
        <x:v>6</x:v>
      </x:c>
      <x:c r="D136" s="12" t="s">
        <x:v>7</x:v>
      </x:c>
      <x:c r="E136" s="12" t="s">
        <x:v>19</x:v>
      </x:c>
    </x:row>
    <x:row r="137" ht="21" customHeight="1">
      <x:c r="A137" s="12">
        <x:v>38441</x:v>
      </x:c>
      <x:c r="B137" s="20" t="s">
        <x:v>172</x:v>
      </x:c>
      <x:c r="C137" s="12" t="s">
        <x:v>10</x:v>
      </x:c>
      <x:c r="D137" s="12" t="s">
        <x:v>7</x:v>
      </x:c>
      <x:c r="E137" s="12" t="s">
        <x:v>54</x:v>
      </x:c>
    </x:row>
    <x:row r="138" ht="21" customHeight="1">
      <x:c r="A138" s="12">
        <x:v>38442</x:v>
      </x:c>
      <x:c r="B138" s="20" t="s">
        <x:v>173</x:v>
      </x:c>
      <x:c r="C138" s="12" t="s">
        <x:v>29</x:v>
      </x:c>
      <x:c r="D138" s="12" t="s">
        <x:v>7</x:v>
      </x:c>
      <x:c r="E138" s="12" t="s">
        <x:v>52</x:v>
      </x:c>
    </x:row>
    <x:row r="139" ht="21" customHeight="1">
      <x:c r="A139" s="12">
        <x:v>38445</x:v>
      </x:c>
      <x:c r="B139" s="20" t="s">
        <x:v>174</x:v>
      </x:c>
      <x:c r="C139" s="12" t="s">
        <x:v>10</x:v>
      </x:c>
      <x:c r="D139" s="12" t="s">
        <x:v>7</x:v>
      </x:c>
      <x:c r="E139" s="12" t="s">
        <x:v>66</x:v>
      </x:c>
    </x:row>
    <x:row r="140" ht="21" customHeight="1">
      <x:c r="A140" s="12">
        <x:v>38447</x:v>
      </x:c>
      <x:c r="B140" s="20" t="s">
        <x:v>175</x:v>
      </x:c>
      <x:c r="C140" s="12" t="s">
        <x:v>14</x:v>
      </x:c>
      <x:c r="D140" s="12" t="s">
        <x:v>7</x:v>
      </x:c>
      <x:c r="E140" s="12" t="s">
        <x:v>15</x:v>
      </x:c>
    </x:row>
    <x:row r="141" ht="21" customHeight="1">
      <x:c r="A141" s="12">
        <x:v>38452</x:v>
      </x:c>
      <x:c r="B141" s="20" t="s">
        <x:v>176</x:v>
      </x:c>
      <x:c r="C141" s="12" t="s">
        <x:v>10</x:v>
      </x:c>
      <x:c r="D141" s="12" t="s">
        <x:v>7</x:v>
      </x:c>
      <x:c r="E141" s="12" t="s">
        <x:v>44</x:v>
      </x:c>
    </x:row>
    <x:row r="142" ht="21" customHeight="1">
      <x:c r="A142" s="12">
        <x:v>38456</x:v>
      </x:c>
      <x:c r="B142" s="20" t="s">
        <x:v>177</x:v>
      </x:c>
      <x:c r="C142" s="12" t="s">
        <x:v>29</x:v>
      </x:c>
      <x:c r="D142" s="12" t="s">
        <x:v>7</x:v>
      </x:c>
      <x:c r="E142" s="12" t="s">
        <x:v>117</x:v>
      </x:c>
    </x:row>
    <x:row r="143" ht="21" customHeight="1">
      <x:c r="A143" s="12">
        <x:v>38458</x:v>
      </x:c>
      <x:c r="B143" s="20" t="s">
        <x:v>178</x:v>
      </x:c>
      <x:c r="C143" s="12" t="s">
        <x:v>29</x:v>
      </x:c>
      <x:c r="D143" s="12" t="s">
        <x:v>7</x:v>
      </x:c>
      <x:c r="E143" s="12" t="s">
        <x:v>33</x:v>
      </x:c>
    </x:row>
    <x:row r="144" ht="21" customHeight="1">
      <x:c r="A144" s="12">
        <x:v>38460</x:v>
      </x:c>
      <x:c r="B144" s="20" t="s">
        <x:v>179</x:v>
      </x:c>
      <x:c r="C144" s="12" t="s">
        <x:v>29</x:v>
      </x:c>
      <x:c r="D144" s="12" t="s">
        <x:v>7</x:v>
      </x:c>
      <x:c r="E144" s="12" t="s">
        <x:v>52</x:v>
      </x:c>
    </x:row>
    <x:row r="145" ht="21" customHeight="1">
      <x:c r="A145" s="12">
        <x:v>38461</x:v>
      </x:c>
      <x:c r="B145" s="20" t="s">
        <x:v>180</x:v>
      </x:c>
      <x:c r="C145" s="12" t="s">
        <x:v>10</x:v>
      </x:c>
      <x:c r="D145" s="12" t="s">
        <x:v>7</x:v>
      </x:c>
      <x:c r="E145" s="12" t="s">
        <x:v>37</x:v>
      </x:c>
    </x:row>
    <x:row r="146" ht="21" customHeight="1">
      <x:c r="A146" s="12">
        <x:v>38463</x:v>
      </x:c>
      <x:c r="B146" s="20" t="s">
        <x:v>181</x:v>
      </x:c>
      <x:c r="C146" s="12" t="s">
        <x:v>6</x:v>
      </x:c>
      <x:c r="D146" s="12" t="s">
        <x:v>7</x:v>
      </x:c>
      <x:c r="E146" s="12" t="s">
        <x:v>41</x:v>
      </x:c>
    </x:row>
    <x:row r="147" ht="21" customHeight="1">
      <x:c r="A147" s="12">
        <x:v>38464</x:v>
      </x:c>
      <x:c r="B147" s="20" t="s">
        <x:v>182</x:v>
      </x:c>
      <x:c r="C147" s="12" t="s">
        <x:v>14</x:v>
      </x:c>
      <x:c r="D147" s="12" t="s">
        <x:v>7</x:v>
      </x:c>
      <x:c r="E147" s="12" t="s">
        <x:v>50</x:v>
      </x:c>
    </x:row>
    <x:row r="148" ht="21" customHeight="1">
      <x:c r="A148" s="12">
        <x:v>38465</x:v>
      </x:c>
      <x:c r="B148" s="20" t="s">
        <x:v>183</x:v>
      </x:c>
      <x:c r="C148" s="12" t="s">
        <x:v>6</x:v>
      </x:c>
      <x:c r="D148" s="12" t="s">
        <x:v>7</x:v>
      </x:c>
      <x:c r="E148" s="12" t="s">
        <x:v>41</x:v>
      </x:c>
    </x:row>
    <x:row r="149" ht="21" customHeight="1">
      <x:c r="A149" s="12">
        <x:v>38466</x:v>
      </x:c>
      <x:c r="B149" s="20" t="s">
        <x:v>184</x:v>
      </x:c>
      <x:c r="C149" s="12" t="s">
        <x:v>10</x:v>
      </x:c>
      <x:c r="D149" s="12" t="s">
        <x:v>7</x:v>
      </x:c>
      <x:c r="E149" s="12" t="s">
        <x:v>44</x:v>
      </x:c>
    </x:row>
    <x:row r="150" ht="21" customHeight="1">
      <x:c r="A150" s="12">
        <x:v>38468</x:v>
      </x:c>
      <x:c r="B150" s="20" t="s">
        <x:v>185</x:v>
      </x:c>
      <x:c r="C150" s="12" t="s">
        <x:v>14</x:v>
      </x:c>
      <x:c r="D150" s="12" t="s">
        <x:v>7</x:v>
      </x:c>
      <x:c r="E150" s="12" t="s">
        <x:v>95</x:v>
      </x:c>
    </x:row>
    <x:row r="151" ht="21" customHeight="1">
      <x:c r="A151" s="12">
        <x:v>38469</x:v>
      </x:c>
      <x:c r="B151" s="20" t="s">
        <x:v>186</x:v>
      </x:c>
      <x:c r="C151" s="12" t="s">
        <x:v>14</x:v>
      </x:c>
      <x:c r="D151" s="12" t="s">
        <x:v>7</x:v>
      </x:c>
      <x:c r="E151" s="12" t="s">
        <x:v>27</x:v>
      </x:c>
    </x:row>
    <x:row r="152" ht="21" customHeight="1">
      <x:c r="A152" s="12">
        <x:v>38470</x:v>
      </x:c>
      <x:c r="B152" s="20" t="s">
        <x:v>187</x:v>
      </x:c>
      <x:c r="C152" s="12" t="s">
        <x:v>6</x:v>
      </x:c>
      <x:c r="D152" s="12" t="s">
        <x:v>7</x:v>
      </x:c>
      <x:c r="E152" s="12" t="s">
        <x:v>22</x:v>
      </x:c>
    </x:row>
    <x:row r="153" ht="21" customHeight="1">
      <x:c r="A153" s="12">
        <x:v>38471</x:v>
      </x:c>
      <x:c r="B153" s="20" t="s">
        <x:v>188</x:v>
      </x:c>
      <x:c r="C153" s="12" t="s">
        <x:v>14</x:v>
      </x:c>
      <x:c r="D153" s="12" t="s">
        <x:v>7</x:v>
      </x:c>
      <x:c r="E153" s="12" t="s">
        <x:v>27</x:v>
      </x:c>
    </x:row>
    <x:row r="154" ht="21" customHeight="1">
      <x:c r="A154" s="12">
        <x:v>38472</x:v>
      </x:c>
      <x:c r="B154" s="20" t="s">
        <x:v>189</x:v>
      </x:c>
      <x:c r="C154" s="12" t="s">
        <x:v>14</x:v>
      </x:c>
      <x:c r="D154" s="12" t="s">
        <x:v>7</x:v>
      </x:c>
      <x:c r="E154" s="12" t="s">
        <x:v>27</x:v>
      </x:c>
    </x:row>
    <x:row r="155" ht="21" customHeight="1">
      <x:c r="A155" s="12">
        <x:v>38475</x:v>
      </x:c>
      <x:c r="B155" s="20" t="s">
        <x:v>190</x:v>
      </x:c>
      <x:c r="C155" s="12" t="s">
        <x:v>29</x:v>
      </x:c>
      <x:c r="D155" s="12" t="s">
        <x:v>7</x:v>
      </x:c>
      <x:c r="E155" s="12" t="s">
        <x:v>33</x:v>
      </x:c>
    </x:row>
    <x:row r="156" ht="21" customHeight="1">
      <x:c r="A156" s="12">
        <x:v>38477</x:v>
      </x:c>
      <x:c r="B156" s="20" t="s">
        <x:v>191</x:v>
      </x:c>
      <x:c r="C156" s="12" t="s">
        <x:v>14</x:v>
      </x:c>
      <x:c r="D156" s="12" t="s">
        <x:v>7</x:v>
      </x:c>
      <x:c r="E156" s="12" t="s">
        <x:v>95</x:v>
      </x:c>
    </x:row>
    <x:row r="157" ht="21" customHeight="1">
      <x:c r="A157" s="12">
        <x:v>38481</x:v>
      </x:c>
      <x:c r="B157" s="20" t="s">
        <x:v>192</x:v>
      </x:c>
      <x:c r="C157" s="12" t="s">
        <x:v>6</x:v>
      </x:c>
      <x:c r="D157" s="12" t="s">
        <x:v>7</x:v>
      </x:c>
      <x:c r="E157" s="12" t="s">
        <x:v>17</x:v>
      </x:c>
    </x:row>
    <x:row r="158" ht="21" customHeight="1">
      <x:c r="A158" s="12">
        <x:v>38482</x:v>
      </x:c>
      <x:c r="B158" s="20" t="s">
        <x:v>193</x:v>
      </x:c>
      <x:c r="C158" s="12" t="s">
        <x:v>14</x:v>
      </x:c>
      <x:c r="D158" s="12" t="s">
        <x:v>7</x:v>
      </x:c>
      <x:c r="E158" s="12" t="s">
        <x:v>50</x:v>
      </x:c>
    </x:row>
    <x:row r="159" ht="21" customHeight="1">
      <x:c r="A159" s="12">
        <x:v>38483</x:v>
      </x:c>
      <x:c r="B159" s="20" t="s">
        <x:v>194</x:v>
      </x:c>
      <x:c r="C159" s="12" t="s">
        <x:v>6</x:v>
      </x:c>
      <x:c r="D159" s="12" t="s">
        <x:v>7</x:v>
      </x:c>
      <x:c r="E159" s="12" t="s">
        <x:v>19</x:v>
      </x:c>
    </x:row>
    <x:row r="160" ht="21" customHeight="1">
      <x:c r="A160" s="12">
        <x:v>38484</x:v>
      </x:c>
      <x:c r="B160" s="20" t="s">
        <x:v>195</x:v>
      </x:c>
      <x:c r="C160" s="12" t="s">
        <x:v>14</x:v>
      </x:c>
      <x:c r="D160" s="12" t="s">
        <x:v>7</x:v>
      </x:c>
      <x:c r="E160" s="12" t="s">
        <x:v>25</x:v>
      </x:c>
    </x:row>
    <x:row r="161" ht="21" customHeight="1">
      <x:c r="A161" s="12">
        <x:v>38485</x:v>
      </x:c>
      <x:c r="B161" s="20" t="s">
        <x:v>196</x:v>
      </x:c>
      <x:c r="C161" s="12" t="s">
        <x:v>10</x:v>
      </x:c>
      <x:c r="D161" s="12" t="s">
        <x:v>7</x:v>
      </x:c>
      <x:c r="E161" s="12" t="s">
        <x:v>54</x:v>
      </x:c>
    </x:row>
    <x:row r="162" ht="21" customHeight="1">
      <x:c r="A162" s="12">
        <x:v>38487</x:v>
      </x:c>
      <x:c r="B162" s="20" t="s">
        <x:v>197</x:v>
      </x:c>
      <x:c r="C162" s="12" t="s">
        <x:v>6</x:v>
      </x:c>
      <x:c r="D162" s="12" t="s">
        <x:v>7</x:v>
      </x:c>
      <x:c r="E162" s="12" t="s">
        <x:v>41</x:v>
      </x:c>
    </x:row>
    <x:row r="163" ht="21" customHeight="1">
      <x:c r="A163" s="12">
        <x:v>38494</x:v>
      </x:c>
      <x:c r="B163" s="20" t="s">
        <x:v>198</x:v>
      </x:c>
      <x:c r="C163" s="12" t="s">
        <x:v>14</x:v>
      </x:c>
      <x:c r="D163" s="12" t="s">
        <x:v>7</x:v>
      </x:c>
      <x:c r="E163" s="12" t="s">
        <x:v>27</x:v>
      </x:c>
    </x:row>
    <x:row r="164" ht="21" customHeight="1">
      <x:c r="A164" s="12">
        <x:v>38496</x:v>
      </x:c>
      <x:c r="B164" s="20" t="s">
        <x:v>199</x:v>
      </x:c>
      <x:c r="C164" s="12" t="s">
        <x:v>14</x:v>
      </x:c>
      <x:c r="D164" s="12" t="s">
        <x:v>7</x:v>
      </x:c>
      <x:c r="E164" s="12" t="s">
        <x:v>95</x:v>
      </x:c>
    </x:row>
    <x:row r="165" ht="21" customHeight="1">
      <x:c r="A165" s="12">
        <x:v>38497</x:v>
      </x:c>
      <x:c r="B165" s="20" t="s">
        <x:v>200</x:v>
      </x:c>
      <x:c r="C165" s="12" t="s">
        <x:v>6</x:v>
      </x:c>
      <x:c r="D165" s="12" t="s">
        <x:v>7</x:v>
      </x:c>
      <x:c r="E165" s="12" t="s">
        <x:v>41</x:v>
      </x:c>
    </x:row>
    <x:row r="166" ht="21" customHeight="1">
      <x:c r="A166" s="12">
        <x:v>38498</x:v>
      </x:c>
      <x:c r="B166" s="20" t="s">
        <x:v>201</x:v>
      </x:c>
      <x:c r="C166" s="12" t="s">
        <x:v>6</x:v>
      </x:c>
      <x:c r="D166" s="12" t="s">
        <x:v>7</x:v>
      </x:c>
      <x:c r="E166" s="12" t="s">
        <x:v>19</x:v>
      </x:c>
    </x:row>
    <x:row r="167" ht="21" customHeight="1">
      <x:c r="A167" s="12">
        <x:v>38499</x:v>
      </x:c>
      <x:c r="B167" s="20" t="s">
        <x:v>202</x:v>
      </x:c>
      <x:c r="C167" s="12" t="s">
        <x:v>10</x:v>
      </x:c>
      <x:c r="D167" s="12" t="s">
        <x:v>7</x:v>
      </x:c>
      <x:c r="E167" s="12" t="s">
        <x:v>83</x:v>
      </x:c>
    </x:row>
    <x:row r="168" ht="21" customHeight="1">
      <x:c r="A168" s="12">
        <x:v>38501</x:v>
      </x:c>
      <x:c r="B168" s="20" t="s">
        <x:v>203</x:v>
      </x:c>
      <x:c r="C168" s="12" t="s">
        <x:v>14</x:v>
      </x:c>
      <x:c r="D168" s="12" t="s">
        <x:v>7</x:v>
      </x:c>
      <x:c r="E168" s="12" t="s">
        <x:v>50</x:v>
      </x:c>
    </x:row>
    <x:row r="169" ht="21" customHeight="1">
      <x:c r="A169" s="12">
        <x:v>38502</x:v>
      </x:c>
      <x:c r="B169" s="20" t="s">
        <x:v>204</x:v>
      </x:c>
      <x:c r="C169" s="12" t="s">
        <x:v>14</x:v>
      </x:c>
      <x:c r="D169" s="12" t="s">
        <x:v>7</x:v>
      </x:c>
      <x:c r="E169" s="12" t="s">
        <x:v>205</x:v>
      </x:c>
    </x:row>
    <x:row r="170" ht="21" customHeight="1">
      <x:c r="A170" s="12">
        <x:v>38504</x:v>
      </x:c>
      <x:c r="B170" s="20" t="s">
        <x:v>206</x:v>
      </x:c>
      <x:c r="C170" s="12" t="s">
        <x:v>6</x:v>
      </x:c>
      <x:c r="D170" s="12" t="s">
        <x:v>7</x:v>
      </x:c>
      <x:c r="E170" s="12" t="s">
        <x:v>19</x:v>
      </x:c>
    </x:row>
    <x:row r="171" ht="21" customHeight="1">
      <x:c r="A171" s="12">
        <x:v>38507</x:v>
      </x:c>
      <x:c r="B171" s="20" t="s">
        <x:v>207</x:v>
      </x:c>
      <x:c r="C171" s="12" t="s">
        <x:v>29</x:v>
      </x:c>
      <x:c r="D171" s="12" t="s">
        <x:v>7</x:v>
      </x:c>
      <x:c r="E171" s="12" t="s">
        <x:v>30</x:v>
      </x:c>
    </x:row>
    <x:row r="172" ht="21" customHeight="1">
      <x:c r="A172" s="12">
        <x:v>38508</x:v>
      </x:c>
      <x:c r="B172" s="20" t="s">
        <x:v>208</x:v>
      </x:c>
      <x:c r="C172" s="12" t="s">
        <x:v>10</x:v>
      </x:c>
      <x:c r="D172" s="12" t="s">
        <x:v>7</x:v>
      </x:c>
      <x:c r="E172" s="12" t="s">
        <x:v>39</x:v>
      </x:c>
    </x:row>
    <x:row r="173" ht="21" customHeight="1">
      <x:c r="A173" s="12">
        <x:v>38511</x:v>
      </x:c>
      <x:c r="B173" s="20" t="s">
        <x:v>209</x:v>
      </x:c>
      <x:c r="C173" s="12" t="s">
        <x:v>14</x:v>
      </x:c>
      <x:c r="D173" s="12" t="s">
        <x:v>7</x:v>
      </x:c>
      <x:c r="E173" s="12" t="s">
        <x:v>123</x:v>
      </x:c>
    </x:row>
    <x:row r="174" ht="21" customHeight="1">
      <x:c r="A174" s="12">
        <x:v>38512</x:v>
      </x:c>
      <x:c r="B174" s="20" t="s">
        <x:v>210</x:v>
      </x:c>
      <x:c r="C174" s="12" t="s">
        <x:v>10</x:v>
      </x:c>
      <x:c r="D174" s="12" t="s">
        <x:v>7</x:v>
      </x:c>
      <x:c r="E174" s="12" t="s">
        <x:v>66</x:v>
      </x:c>
    </x:row>
    <x:row r="175" ht="21" customHeight="1">
      <x:c r="A175" s="12">
        <x:v>38513</x:v>
      </x:c>
      <x:c r="B175" s="20" t="s">
        <x:v>211</x:v>
      </x:c>
      <x:c r="C175" s="12" t="s">
        <x:v>14</x:v>
      </x:c>
      <x:c r="D175" s="12" t="s">
        <x:v>7</x:v>
      </x:c>
      <x:c r="E175" s="12" t="s">
        <x:v>50</x:v>
      </x:c>
    </x:row>
    <x:row r="176" ht="21" customHeight="1">
      <x:c r="A176" s="12">
        <x:v>38515</x:v>
      </x:c>
      <x:c r="B176" s="20" t="s">
        <x:v>212</x:v>
      </x:c>
      <x:c r="C176" s="12" t="s">
        <x:v>29</x:v>
      </x:c>
      <x:c r="D176" s="12" t="s">
        <x:v>7</x:v>
      </x:c>
      <x:c r="E176" s="12" t="s">
        <x:v>117</x:v>
      </x:c>
    </x:row>
    <x:row r="177" ht="21" customHeight="1">
      <x:c r="A177" s="12">
        <x:v>38522</x:v>
      </x:c>
      <x:c r="B177" s="20" t="s">
        <x:v>213</x:v>
      </x:c>
      <x:c r="C177" s="12" t="s">
        <x:v>6</x:v>
      </x:c>
      <x:c r="D177" s="12" t="s">
        <x:v>7</x:v>
      </x:c>
      <x:c r="E177" s="12" t="s">
        <x:v>17</x:v>
      </x:c>
    </x:row>
    <x:row r="178" ht="21" customHeight="1">
      <x:c r="A178" s="12">
        <x:v>38526</x:v>
      </x:c>
      <x:c r="B178" s="20" t="s">
        <x:v>214</x:v>
      </x:c>
      <x:c r="C178" s="12" t="s">
        <x:v>14</x:v>
      </x:c>
      <x:c r="D178" s="12" t="s">
        <x:v>7</x:v>
      </x:c>
      <x:c r="E178" s="12" t="s">
        <x:v>50</x:v>
      </x:c>
    </x:row>
    <x:row r="179" ht="21" customHeight="1">
      <x:c r="A179" s="12">
        <x:v>38527</x:v>
      </x:c>
      <x:c r="B179" s="20" t="s">
        <x:v>215</x:v>
      </x:c>
      <x:c r="C179" s="12" t="s">
        <x:v>29</x:v>
      </x:c>
      <x:c r="D179" s="12" t="s">
        <x:v>7</x:v>
      </x:c>
      <x:c r="E179" s="12" t="s">
        <x:v>88</x:v>
      </x:c>
    </x:row>
    <x:row r="180" ht="21" customHeight="1">
      <x:c r="A180" s="12">
        <x:v>38529</x:v>
      </x:c>
      <x:c r="B180" s="20" t="s">
        <x:v>216</x:v>
      </x:c>
      <x:c r="C180" s="12" t="s">
        <x:v>29</x:v>
      </x:c>
      <x:c r="D180" s="12" t="s">
        <x:v>7</x:v>
      </x:c>
      <x:c r="E180" s="12" t="s">
        <x:v>166</x:v>
      </x:c>
    </x:row>
    <x:row r="181" ht="21" customHeight="1">
      <x:c r="A181" s="12">
        <x:v>38530</x:v>
      </x:c>
      <x:c r="B181" s="20" t="s">
        <x:v>217</x:v>
      </x:c>
      <x:c r="C181" s="12" t="s">
        <x:v>10</x:v>
      </x:c>
      <x:c r="D181" s="12" t="s">
        <x:v>7</x:v>
      </x:c>
      <x:c r="E181" s="12" t="s">
        <x:v>83</x:v>
      </x:c>
    </x:row>
    <x:row r="182" ht="21" customHeight="1">
      <x:c r="A182" s="12">
        <x:v>38532</x:v>
      </x:c>
      <x:c r="B182" s="20" t="s">
        <x:v>218</x:v>
      </x:c>
      <x:c r="C182" s="12" t="s">
        <x:v>10</x:v>
      </x:c>
      <x:c r="D182" s="12" t="s">
        <x:v>7</x:v>
      </x:c>
      <x:c r="E182" s="12" t="s">
        <x:v>66</x:v>
      </x:c>
    </x:row>
    <x:row r="183" ht="21" customHeight="1">
      <x:c r="A183" s="12">
        <x:v>38534</x:v>
      </x:c>
      <x:c r="B183" s="20" t="s">
        <x:v>219</x:v>
      </x:c>
      <x:c r="C183" s="12" t="s">
        <x:v>10</x:v>
      </x:c>
      <x:c r="D183" s="12" t="s">
        <x:v>7</x:v>
      </x:c>
      <x:c r="E183" s="12" t="s">
        <x:v>39</x:v>
      </x:c>
    </x:row>
    <x:row r="184" ht="21" customHeight="1">
      <x:c r="A184" s="12">
        <x:v>38535</x:v>
      </x:c>
      <x:c r="B184" s="20" t="s">
        <x:v>220</x:v>
      </x:c>
      <x:c r="C184" s="12" t="s">
        <x:v>29</x:v>
      </x:c>
      <x:c r="D184" s="12" t="s">
        <x:v>7</x:v>
      </x:c>
      <x:c r="E184" s="12" t="s">
        <x:v>30</x:v>
      </x:c>
    </x:row>
    <x:row r="185" ht="21" customHeight="1">
      <x:c r="A185" s="12">
        <x:v>38538</x:v>
      </x:c>
      <x:c r="B185" s="20" t="s">
        <x:v>221</x:v>
      </x:c>
      <x:c r="C185" s="12" t="s">
        <x:v>10</x:v>
      </x:c>
      <x:c r="D185" s="12" t="s">
        <x:v>7</x:v>
      </x:c>
      <x:c r="E185" s="12" t="s">
        <x:v>37</x:v>
      </x:c>
    </x:row>
    <x:row r="186" ht="21" customHeight="1">
      <x:c r="A186" s="12">
        <x:v>38541</x:v>
      </x:c>
      <x:c r="B186" s="20" t="s">
        <x:v>222</x:v>
      </x:c>
      <x:c r="C186" s="12" t="s">
        <x:v>6</x:v>
      </x:c>
      <x:c r="D186" s="12" t="s">
        <x:v>7</x:v>
      </x:c>
      <x:c r="E186" s="12" t="s">
        <x:v>17</x:v>
      </x:c>
    </x:row>
    <x:row r="187" ht="21" customHeight="1">
      <x:c r="A187" s="12">
        <x:v>38543</x:v>
      </x:c>
      <x:c r="B187" s="20" t="s">
        <x:v>223</x:v>
      </x:c>
      <x:c r="C187" s="12" t="s">
        <x:v>14</x:v>
      </x:c>
      <x:c r="D187" s="12" t="s">
        <x:v>7</x:v>
      </x:c>
      <x:c r="E187" s="12" t="s">
        <x:v>48</x:v>
      </x:c>
    </x:row>
    <x:row r="188" ht="21" customHeight="1">
      <x:c r="A188" s="12">
        <x:v>38544</x:v>
      </x:c>
      <x:c r="B188" s="20" t="s">
        <x:v>224</x:v>
      </x:c>
      <x:c r="C188" s="12" t="s">
        <x:v>14</x:v>
      </x:c>
      <x:c r="D188" s="12" t="s">
        <x:v>7</x:v>
      </x:c>
      <x:c r="E188" s="12" t="s">
        <x:v>15</x:v>
      </x:c>
    </x:row>
    <x:row r="189" ht="21" customHeight="1">
      <x:c r="A189" s="12">
        <x:v>38546</x:v>
      </x:c>
      <x:c r="B189" s="20" t="s">
        <x:v>225</x:v>
      </x:c>
      <x:c r="C189" s="12" t="s">
        <x:v>29</x:v>
      </x:c>
      <x:c r="D189" s="12" t="s">
        <x:v>7</x:v>
      </x:c>
      <x:c r="E189" s="12" t="s">
        <x:v>88</x:v>
      </x:c>
    </x:row>
    <x:row r="190" ht="21" customHeight="1">
      <x:c r="A190" s="12">
        <x:v>38547</x:v>
      </x:c>
      <x:c r="B190" s="20" t="s">
        <x:v>226</x:v>
      </x:c>
      <x:c r="C190" s="12" t="s">
        <x:v>10</x:v>
      </x:c>
      <x:c r="D190" s="12" t="s">
        <x:v>7</x:v>
      </x:c>
      <x:c r="E190" s="12" t="s">
        <x:v>54</x:v>
      </x:c>
    </x:row>
    <x:row r="191" ht="21" customHeight="1">
      <x:c r="A191" s="12">
        <x:v>38549</x:v>
      </x:c>
      <x:c r="B191" s="20" t="s">
        <x:v>227</x:v>
      </x:c>
      <x:c r="C191" s="12" t="s">
        <x:v>10</x:v>
      </x:c>
      <x:c r="D191" s="12" t="s">
        <x:v>7</x:v>
      </x:c>
      <x:c r="E191" s="12" t="s">
        <x:v>83</x:v>
      </x:c>
    </x:row>
    <x:row r="192" ht="21" customHeight="1">
      <x:c r="A192" s="12">
        <x:v>38553</x:v>
      </x:c>
      <x:c r="B192" s="20" t="s">
        <x:v>228</x:v>
      </x:c>
      <x:c r="C192" s="12" t="s">
        <x:v>10</x:v>
      </x:c>
      <x:c r="D192" s="12" t="s">
        <x:v>7</x:v>
      </x:c>
      <x:c r="E192" s="12" t="s">
        <x:v>44</x:v>
      </x:c>
    </x:row>
    <x:row r="193" ht="21" customHeight="1">
      <x:c r="A193" s="12">
        <x:v>38554</x:v>
      </x:c>
      <x:c r="B193" s="20" t="s">
        <x:v>229</x:v>
      </x:c>
      <x:c r="C193" s="12" t="s">
        <x:v>6</x:v>
      </x:c>
      <x:c r="D193" s="12" t="s">
        <x:v>7</x:v>
      </x:c>
      <x:c r="E193" s="12" t="s">
        <x:v>19</x:v>
      </x:c>
    </x:row>
    <x:row r="194" ht="21" customHeight="1">
      <x:c r="A194" s="12">
        <x:v>38555</x:v>
      </x:c>
      <x:c r="B194" s="20" t="s">
        <x:v>230</x:v>
      </x:c>
      <x:c r="C194" s="12" t="s">
        <x:v>6</x:v>
      </x:c>
      <x:c r="D194" s="12" t="s">
        <x:v>7</x:v>
      </x:c>
      <x:c r="E194" s="12" t="s">
        <x:v>8</x:v>
      </x:c>
    </x:row>
    <x:row r="195" ht="21" customHeight="1">
      <x:c r="A195" s="12">
        <x:v>38556</x:v>
      </x:c>
      <x:c r="B195" s="20" t="s">
        <x:v>231</x:v>
      </x:c>
      <x:c r="C195" s="12" t="s">
        <x:v>6</x:v>
      </x:c>
      <x:c r="D195" s="12" t="s">
        <x:v>7</x:v>
      </x:c>
      <x:c r="E195" s="12" t="s">
        <x:v>19</x:v>
      </x:c>
    </x:row>
    <x:row r="196" ht="21" customHeight="1">
      <x:c r="A196" s="12">
        <x:v>38557</x:v>
      </x:c>
      <x:c r="B196" s="20" t="s">
        <x:v>232</x:v>
      </x:c>
      <x:c r="C196" s="12" t="s">
        <x:v>6</x:v>
      </x:c>
      <x:c r="D196" s="12" t="s">
        <x:v>7</x:v>
      </x:c>
      <x:c r="E196" s="12" t="s">
        <x:v>22</x:v>
      </x:c>
    </x:row>
    <x:row r="197" ht="21" customHeight="1">
      <x:c r="A197" s="12">
        <x:v>38558</x:v>
      </x:c>
      <x:c r="B197" s="20" t="s">
        <x:v>233</x:v>
      </x:c>
      <x:c r="C197" s="12" t="s">
        <x:v>6</x:v>
      </x:c>
      <x:c r="D197" s="12" t="s">
        <x:v>7</x:v>
      </x:c>
      <x:c r="E197" s="12" t="s">
        <x:v>19</x:v>
      </x:c>
    </x:row>
    <x:row r="198" ht="21" customHeight="1">
      <x:c r="A198" s="12">
        <x:v>38560</x:v>
      </x:c>
      <x:c r="B198" s="20" t="s">
        <x:v>234</x:v>
      </x:c>
      <x:c r="C198" s="12" t="s">
        <x:v>14</x:v>
      </x:c>
      <x:c r="D198" s="12" t="s">
        <x:v>7</x:v>
      </x:c>
      <x:c r="E198" s="12" t="s">
        <x:v>48</x:v>
      </x:c>
    </x:row>
    <x:row r="199" ht="21" customHeight="1">
      <x:c r="A199" s="12">
        <x:v>38561</x:v>
      </x:c>
      <x:c r="B199" s="20" t="s">
        <x:v>235</x:v>
      </x:c>
      <x:c r="C199" s="12" t="s">
        <x:v>29</x:v>
      </x:c>
      <x:c r="D199" s="12" t="s">
        <x:v>7</x:v>
      </x:c>
      <x:c r="E199" s="12" t="s">
        <x:v>33</x:v>
      </x:c>
    </x:row>
    <x:row r="200" ht="21" customHeight="1">
      <x:c r="A200" s="12">
        <x:v>38567</x:v>
      </x:c>
      <x:c r="B200" s="20" t="s">
        <x:v>236</x:v>
      </x:c>
      <x:c r="C200" s="12" t="s">
        <x:v>14</x:v>
      </x:c>
      <x:c r="D200" s="12" t="s">
        <x:v>7</x:v>
      </x:c>
      <x:c r="E200" s="12" t="s">
        <x:v>123</x:v>
      </x:c>
    </x:row>
    <x:row r="201" ht="21" customHeight="1">
      <x:c r="A201" s="12">
        <x:v>38568</x:v>
      </x:c>
      <x:c r="B201" s="20" t="s">
        <x:v>237</x:v>
      </x:c>
      <x:c r="C201" s="12" t="s">
        <x:v>10</x:v>
      </x:c>
      <x:c r="D201" s="12" t="s">
        <x:v>7</x:v>
      </x:c>
      <x:c r="E201" s="12" t="s">
        <x:v>44</x:v>
      </x:c>
    </x:row>
    <x:row r="202" ht="21" customHeight="1">
      <x:c r="A202" s="12">
        <x:v>38569</x:v>
      </x:c>
      <x:c r="B202" s="20" t="s">
        <x:v>238</x:v>
      </x:c>
      <x:c r="C202" s="12" t="s">
        <x:v>14</x:v>
      </x:c>
      <x:c r="D202" s="12" t="s">
        <x:v>7</x:v>
      </x:c>
      <x:c r="E202" s="12" t="s">
        <x:v>50</x:v>
      </x:c>
    </x:row>
    <x:row r="203" ht="21" customHeight="1">
      <x:c r="A203" s="12">
        <x:v>38570</x:v>
      </x:c>
      <x:c r="B203" s="20" t="s">
        <x:v>239</x:v>
      </x:c>
      <x:c r="C203" s="12" t="s">
        <x:v>14</x:v>
      </x:c>
      <x:c r="D203" s="12" t="s">
        <x:v>7</x:v>
      </x:c>
      <x:c r="E203" s="12" t="s">
        <x:v>50</x:v>
      </x:c>
    </x:row>
    <x:row r="204" ht="21" customHeight="1">
      <x:c r="A204" s="12">
        <x:v>38571</x:v>
      </x:c>
      <x:c r="B204" s="20" t="s">
        <x:v>240</x:v>
      </x:c>
      <x:c r="C204" s="12" t="s">
        <x:v>14</x:v>
      </x:c>
      <x:c r="D204" s="12" t="s">
        <x:v>7</x:v>
      </x:c>
      <x:c r="E204" s="12" t="s">
        <x:v>15</x:v>
      </x:c>
    </x:row>
    <x:row r="205" ht="21" customHeight="1">
      <x:c r="A205" s="12">
        <x:v>38578</x:v>
      </x:c>
      <x:c r="B205" s="20" t="s">
        <x:v>241</x:v>
      </x:c>
      <x:c r="C205" s="12" t="s">
        <x:v>10</x:v>
      </x:c>
      <x:c r="D205" s="12" t="s">
        <x:v>7</x:v>
      </x:c>
      <x:c r="E205" s="12" t="s">
        <x:v>99</x:v>
      </x:c>
    </x:row>
    <x:row r="206" ht="21" customHeight="1">
      <x:c r="A206" s="12">
        <x:v>38579</x:v>
      </x:c>
      <x:c r="B206" s="20" t="s">
        <x:v>242</x:v>
      </x:c>
      <x:c r="C206" s="12" t="s">
        <x:v>14</x:v>
      </x:c>
      <x:c r="D206" s="12" t="s">
        <x:v>7</x:v>
      </x:c>
      <x:c r="E206" s="12" t="s">
        <x:v>50</x:v>
      </x:c>
    </x:row>
    <x:row r="207" ht="21" customHeight="1">
      <x:c r="A207" s="12">
        <x:v>38580</x:v>
      </x:c>
      <x:c r="B207" s="20" t="s">
        <x:v>243</x:v>
      </x:c>
      <x:c r="C207" s="12" t="s">
        <x:v>14</x:v>
      </x:c>
      <x:c r="D207" s="12" t="s">
        <x:v>7</x:v>
      </x:c>
      <x:c r="E207" s="12" t="s">
        <x:v>15</x:v>
      </x:c>
    </x:row>
    <x:row r="208" ht="21" customHeight="1">
      <x:c r="A208" s="12">
        <x:v>38581</x:v>
      </x:c>
      <x:c r="B208" s="20" t="s">
        <x:v>244</x:v>
      </x:c>
      <x:c r="C208" s="12" t="s">
        <x:v>6</x:v>
      </x:c>
      <x:c r="D208" s="12" t="s">
        <x:v>7</x:v>
      </x:c>
      <x:c r="E208" s="12" t="s">
        <x:v>22</x:v>
      </x:c>
    </x:row>
    <x:row r="209" ht="21" customHeight="1">
      <x:c r="A209" s="12">
        <x:v>38585</x:v>
      </x:c>
      <x:c r="B209" s="20" t="s">
        <x:v>245</x:v>
      </x:c>
      <x:c r="C209" s="12" t="s">
        <x:v>14</x:v>
      </x:c>
      <x:c r="D209" s="12" t="s">
        <x:v>7</x:v>
      </x:c>
      <x:c r="E209" s="12" t="s">
        <x:v>25</x:v>
      </x:c>
    </x:row>
    <x:row r="210" ht="21" customHeight="1">
      <x:c r="A210" s="12">
        <x:v>38587</x:v>
      </x:c>
      <x:c r="B210" s="20" t="s">
        <x:v>246</x:v>
      </x:c>
      <x:c r="C210" s="12" t="s">
        <x:v>10</x:v>
      </x:c>
      <x:c r="D210" s="12" t="s">
        <x:v>7</x:v>
      </x:c>
      <x:c r="E210" s="12" t="s">
        <x:v>83</x:v>
      </x:c>
    </x:row>
    <x:row r="211" ht="21" customHeight="1">
      <x:c r="A211" s="12">
        <x:v>38590</x:v>
      </x:c>
      <x:c r="B211" s="20" t="s">
        <x:v>247</x:v>
      </x:c>
      <x:c r="C211" s="12" t="s">
        <x:v>29</x:v>
      </x:c>
      <x:c r="D211" s="12" t="s">
        <x:v>7</x:v>
      </x:c>
      <x:c r="E211" s="12" t="s">
        <x:v>33</x:v>
      </x:c>
    </x:row>
    <x:row r="212" ht="21" customHeight="1">
      <x:c r="A212" s="12">
        <x:v>38594</x:v>
      </x:c>
      <x:c r="B212" s="20" t="s">
        <x:v>248</x:v>
      </x:c>
      <x:c r="C212" s="12" t="s">
        <x:v>14</x:v>
      </x:c>
      <x:c r="D212" s="12" t="s">
        <x:v>7</x:v>
      </x:c>
      <x:c r="E212" s="12" t="s">
        <x:v>205</x:v>
      </x:c>
    </x:row>
    <x:row r="213" ht="21" customHeight="1">
      <x:c r="A213" s="12">
        <x:v>38597</x:v>
      </x:c>
      <x:c r="B213" s="20" t="s">
        <x:v>249</x:v>
      </x:c>
      <x:c r="C213" s="12" t="s">
        <x:v>6</x:v>
      </x:c>
      <x:c r="D213" s="12" t="s">
        <x:v>7</x:v>
      </x:c>
      <x:c r="E213" s="12" t="s">
        <x:v>17</x:v>
      </x:c>
    </x:row>
    <x:row r="214" ht="21" customHeight="1">
      <x:c r="A214" s="12">
        <x:v>38600</x:v>
      </x:c>
      <x:c r="B214" s="20" t="s">
        <x:v>250</x:v>
      </x:c>
      <x:c r="C214" s="12" t="s">
        <x:v>6</x:v>
      </x:c>
      <x:c r="D214" s="12" t="s">
        <x:v>7</x:v>
      </x:c>
      <x:c r="E214" s="12" t="s">
        <x:v>22</x:v>
      </x:c>
    </x:row>
    <x:row r="215" ht="21" customHeight="1">
      <x:c r="A215" s="12">
        <x:v>38602</x:v>
      </x:c>
      <x:c r="B215" s="20" t="s">
        <x:v>251</x:v>
      </x:c>
      <x:c r="C215" s="12" t="s">
        <x:v>6</x:v>
      </x:c>
      <x:c r="D215" s="12" t="s">
        <x:v>7</x:v>
      </x:c>
      <x:c r="E215" s="12" t="s">
        <x:v>19</x:v>
      </x:c>
    </x:row>
    <x:row r="216" ht="21" customHeight="1">
      <x:c r="A216" s="12">
        <x:v>38604</x:v>
      </x:c>
      <x:c r="B216" s="20" t="s">
        <x:v>252</x:v>
      </x:c>
      <x:c r="C216" s="12" t="s">
        <x:v>29</x:v>
      </x:c>
      <x:c r="D216" s="12" t="s">
        <x:v>7</x:v>
      </x:c>
      <x:c r="E216" s="12" t="s">
        <x:v>117</x:v>
      </x:c>
    </x:row>
    <x:row r="217" ht="21" customHeight="1">
      <x:c r="A217" s="12">
        <x:v>38605</x:v>
      </x:c>
      <x:c r="B217" s="20" t="s">
        <x:v>253</x:v>
      </x:c>
      <x:c r="C217" s="12" t="s">
        <x:v>14</x:v>
      </x:c>
      <x:c r="D217" s="12" t="s">
        <x:v>7</x:v>
      </x:c>
      <x:c r="E217" s="12" t="s">
        <x:v>48</x:v>
      </x:c>
    </x:row>
    <x:row r="218" ht="21" customHeight="1">
      <x:c r="A218" s="12">
        <x:v>38606</x:v>
      </x:c>
      <x:c r="B218" s="20" t="s">
        <x:v>254</x:v>
      </x:c>
      <x:c r="C218" s="12" t="s">
        <x:v>29</x:v>
      </x:c>
      <x:c r="D218" s="12" t="s">
        <x:v>7</x:v>
      </x:c>
      <x:c r="E218" s="12" t="s">
        <x:v>52</x:v>
      </x:c>
    </x:row>
    <x:row r="219" ht="21" customHeight="1">
      <x:c r="A219" s="12">
        <x:v>38607</x:v>
      </x:c>
      <x:c r="B219" s="20" t="s">
        <x:v>255</x:v>
      </x:c>
      <x:c r="C219" s="12" t="s">
        <x:v>10</x:v>
      </x:c>
      <x:c r="D219" s="12" t="s">
        <x:v>7</x:v>
      </x:c>
      <x:c r="E219" s="12" t="s">
        <x:v>39</x:v>
      </x:c>
    </x:row>
    <x:row r="220" ht="21" customHeight="1">
      <x:c r="A220" s="12">
        <x:v>38611</x:v>
      </x:c>
      <x:c r="B220" s="20" t="s">
        <x:v>256</x:v>
      </x:c>
      <x:c r="C220" s="12" t="s">
        <x:v>14</x:v>
      </x:c>
      <x:c r="D220" s="12" t="s">
        <x:v>7</x:v>
      </x:c>
      <x:c r="E220" s="12" t="s">
        <x:v>95</x:v>
      </x:c>
    </x:row>
    <x:row r="221" ht="21" customHeight="1">
      <x:c r="A221" s="12">
        <x:v>38612</x:v>
      </x:c>
      <x:c r="B221" s="20" t="s">
        <x:v>257</x:v>
      </x:c>
      <x:c r="C221" s="12" t="s">
        <x:v>6</x:v>
      </x:c>
      <x:c r="D221" s="12" t="s">
        <x:v>7</x:v>
      </x:c>
      <x:c r="E221" s="12" t="s">
        <x:v>22</x:v>
      </x:c>
    </x:row>
    <x:row r="222" ht="21" customHeight="1">
      <x:c r="A222" s="12">
        <x:v>38615</x:v>
      </x:c>
      <x:c r="B222" s="20" t="s">
        <x:v>258</x:v>
      </x:c>
      <x:c r="C222" s="12" t="s">
        <x:v>14</x:v>
      </x:c>
      <x:c r="D222" s="12" t="s">
        <x:v>7</x:v>
      </x:c>
      <x:c r="E222" s="12" t="s">
        <x:v>15</x:v>
      </x:c>
    </x:row>
    <x:row r="223" ht="21" customHeight="1">
      <x:c r="A223" s="12">
        <x:v>38617</x:v>
      </x:c>
      <x:c r="B223" s="20" t="s">
        <x:v>259</x:v>
      </x:c>
      <x:c r="C223" s="12" t="s">
        <x:v>10</x:v>
      </x:c>
      <x:c r="D223" s="12" t="s">
        <x:v>7</x:v>
      </x:c>
      <x:c r="E223" s="12" t="s">
        <x:v>11</x:v>
      </x:c>
    </x:row>
    <x:row r="224" ht="21" customHeight="1">
      <x:c r="A224" s="12">
        <x:v>38619</x:v>
      </x:c>
      <x:c r="B224" s="20" t="s">
        <x:v>260</x:v>
      </x:c>
      <x:c r="C224" s="12" t="s">
        <x:v>14</x:v>
      </x:c>
      <x:c r="D224" s="12" t="s">
        <x:v>7</x:v>
      </x:c>
      <x:c r="E224" s="12" t="s">
        <x:v>50</x:v>
      </x:c>
    </x:row>
    <x:row r="225" ht="21" customHeight="1">
      <x:c r="A225" s="12">
        <x:v>38620</x:v>
      </x:c>
      <x:c r="B225" s="20" t="s">
        <x:v>261</x:v>
      </x:c>
      <x:c r="C225" s="12" t="s">
        <x:v>14</x:v>
      </x:c>
      <x:c r="D225" s="12" t="s">
        <x:v>7</x:v>
      </x:c>
      <x:c r="E225" s="12" t="s">
        <x:v>25</x:v>
      </x:c>
    </x:row>
    <x:row r="226" ht="21" customHeight="1">
      <x:c r="A226" s="12">
        <x:v>38625</x:v>
      </x:c>
      <x:c r="B226" s="20" t="s">
        <x:v>262</x:v>
      </x:c>
      <x:c r="C226" s="12" t="s">
        <x:v>14</x:v>
      </x:c>
      <x:c r="D226" s="12" t="s">
        <x:v>7</x:v>
      </x:c>
      <x:c r="E226" s="12" t="s">
        <x:v>48</x:v>
      </x:c>
    </x:row>
    <x:row r="227" ht="21" customHeight="1">
      <x:c r="A227" s="12">
        <x:v>38627</x:v>
      </x:c>
      <x:c r="B227" s="20" t="s">
        <x:v>263</x:v>
      </x:c>
      <x:c r="C227" s="12" t="s">
        <x:v>6</x:v>
      </x:c>
      <x:c r="D227" s="12" t="s">
        <x:v>7</x:v>
      </x:c>
      <x:c r="E227" s="12" t="s">
        <x:v>17</x:v>
      </x:c>
    </x:row>
    <x:row r="228" ht="21" customHeight="1">
      <x:c r="A228" s="12">
        <x:v>38633</x:v>
      </x:c>
      <x:c r="B228" s="20" t="s">
        <x:v>264</x:v>
      </x:c>
      <x:c r="C228" s="12" t="s">
        <x:v>10</x:v>
      </x:c>
      <x:c r="D228" s="12" t="s">
        <x:v>7</x:v>
      </x:c>
      <x:c r="E228" s="12" t="s">
        <x:v>39</x:v>
      </x:c>
    </x:row>
    <x:row r="229" ht="21" customHeight="1">
      <x:c r="A229" s="12">
        <x:v>38635</x:v>
      </x:c>
      <x:c r="B229" s="20" t="s">
        <x:v>265</x:v>
      </x:c>
      <x:c r="C229" s="12" t="s">
        <x:v>6</x:v>
      </x:c>
      <x:c r="D229" s="12" t="s">
        <x:v>7</x:v>
      </x:c>
      <x:c r="E229" s="12" t="s">
        <x:v>62</x:v>
      </x:c>
    </x:row>
    <x:row r="230" ht="21" customHeight="1">
      <x:c r="A230" s="12">
        <x:v>38637</x:v>
      </x:c>
      <x:c r="B230" s="20" t="s">
        <x:v>266</x:v>
      </x:c>
      <x:c r="C230" s="12" t="s">
        <x:v>14</x:v>
      </x:c>
      <x:c r="D230" s="12" t="s">
        <x:v>7</x:v>
      </x:c>
      <x:c r="E230" s="12" t="s">
        <x:v>27</x:v>
      </x:c>
    </x:row>
    <x:row r="231" ht="21" customHeight="1">
      <x:c r="A231" s="12">
        <x:v>38644</x:v>
      </x:c>
      <x:c r="B231" s="20" t="s">
        <x:v>267</x:v>
      </x:c>
      <x:c r="C231" s="12" t="s">
        <x:v>10</x:v>
      </x:c>
      <x:c r="D231" s="12" t="s">
        <x:v>7</x:v>
      </x:c>
      <x:c r="E231" s="12" t="s">
        <x:v>37</x:v>
      </x:c>
    </x:row>
    <x:row r="232" ht="21" customHeight="1">
      <x:c r="A232" s="12">
        <x:v>38645</x:v>
      </x:c>
      <x:c r="B232" s="20" t="s">
        <x:v>268</x:v>
      </x:c>
      <x:c r="C232" s="12" t="s">
        <x:v>14</x:v>
      </x:c>
      <x:c r="D232" s="12" t="s">
        <x:v>7</x:v>
      </x:c>
      <x:c r="E232" s="12" t="s">
        <x:v>95</x:v>
      </x:c>
    </x:row>
    <x:row r="233" ht="21" customHeight="1">
      <x:c r="A233" s="12">
        <x:v>38646</x:v>
      </x:c>
      <x:c r="B233" s="20" t="s">
        <x:v>269</x:v>
      </x:c>
      <x:c r="C233" s="12" t="s">
        <x:v>10</x:v>
      </x:c>
      <x:c r="D233" s="12" t="s">
        <x:v>7</x:v>
      </x:c>
      <x:c r="E233" s="12" t="s">
        <x:v>11</x:v>
      </x:c>
    </x:row>
    <x:row r="234" ht="21" customHeight="1">
      <x:c r="A234" s="12">
        <x:v>38651</x:v>
      </x:c>
      <x:c r="B234" s="20" t="s">
        <x:v>270</x:v>
      </x:c>
      <x:c r="C234" s="12" t="s">
        <x:v>29</x:v>
      </x:c>
      <x:c r="D234" s="12" t="s">
        <x:v>7</x:v>
      </x:c>
      <x:c r="E234" s="12" t="s">
        <x:v>88</x:v>
      </x:c>
    </x:row>
    <x:row r="235" ht="21" customHeight="1">
      <x:c r="A235" s="12">
        <x:v>38653</x:v>
      </x:c>
      <x:c r="B235" s="20" t="s">
        <x:v>271</x:v>
      </x:c>
      <x:c r="C235" s="12" t="s">
        <x:v>6</x:v>
      </x:c>
      <x:c r="D235" s="12" t="s">
        <x:v>7</x:v>
      </x:c>
      <x:c r="E235" s="12" t="s">
        <x:v>62</x:v>
      </x:c>
    </x:row>
    <x:row r="236" ht="21" customHeight="1">
      <x:c r="A236" s="12">
        <x:v>38654</x:v>
      </x:c>
      <x:c r="B236" s="20" t="s">
        <x:v>272</x:v>
      </x:c>
      <x:c r="C236" s="12" t="s">
        <x:v>6</x:v>
      </x:c>
      <x:c r="D236" s="12" t="s">
        <x:v>7</x:v>
      </x:c>
      <x:c r="E236" s="12" t="s">
        <x:v>8</x:v>
      </x:c>
    </x:row>
    <x:row r="237" ht="21" customHeight="1">
      <x:c r="A237" s="12">
        <x:v>38656</x:v>
      </x:c>
      <x:c r="B237" s="20" t="s">
        <x:v>273</x:v>
      </x:c>
      <x:c r="C237" s="12" t="s">
        <x:v>29</x:v>
      </x:c>
      <x:c r="D237" s="12" t="s">
        <x:v>7</x:v>
      </x:c>
      <x:c r="E237" s="12" t="s">
        <x:v>33</x:v>
      </x:c>
    </x:row>
    <x:row r="238" ht="21" customHeight="1">
      <x:c r="A238" s="12">
        <x:v>38657</x:v>
      </x:c>
      <x:c r="B238" s="20" t="s">
        <x:v>274</x:v>
      </x:c>
      <x:c r="C238" s="12" t="s">
        <x:v>14</x:v>
      </x:c>
      <x:c r="D238" s="12" t="s">
        <x:v>7</x:v>
      </x:c>
      <x:c r="E238" s="12" t="s">
        <x:v>205</x:v>
      </x:c>
    </x:row>
    <x:row r="239" ht="21" customHeight="1">
      <x:c r="A239" s="12">
        <x:v>38658</x:v>
      </x:c>
      <x:c r="B239" s="20" t="s">
        <x:v>275</x:v>
      </x:c>
      <x:c r="C239" s="12" t="s">
        <x:v>6</x:v>
      </x:c>
      <x:c r="D239" s="12" t="s">
        <x:v>7</x:v>
      </x:c>
      <x:c r="E239" s="12" t="s">
        <x:v>19</x:v>
      </x:c>
    </x:row>
    <x:row r="240" ht="21" customHeight="1">
      <x:c r="A240" s="12">
        <x:v>38659</x:v>
      </x:c>
      <x:c r="B240" s="20" t="s">
        <x:v>276</x:v>
      </x:c>
      <x:c r="C240" s="12" t="s">
        <x:v>14</x:v>
      </x:c>
      <x:c r="D240" s="12" t="s">
        <x:v>7</x:v>
      </x:c>
      <x:c r="E240" s="12" t="s">
        <x:v>205</x:v>
      </x:c>
    </x:row>
    <x:row r="241" ht="21" customHeight="1">
      <x:c r="A241" s="12">
        <x:v>38661</x:v>
      </x:c>
      <x:c r="B241" s="20" t="s">
        <x:v>277</x:v>
      </x:c>
      <x:c r="C241" s="12" t="s">
        <x:v>29</x:v>
      </x:c>
      <x:c r="D241" s="12" t="s">
        <x:v>7</x:v>
      </x:c>
      <x:c r="E241" s="12" t="s">
        <x:v>52</x:v>
      </x:c>
    </x:row>
    <x:row r="242" ht="21" customHeight="1">
      <x:c r="A242" s="12">
        <x:v>38663</x:v>
      </x:c>
      <x:c r="B242" s="20" t="s">
        <x:v>278</x:v>
      </x:c>
      <x:c r="C242" s="12" t="s">
        <x:v>14</x:v>
      </x:c>
      <x:c r="D242" s="12" t="s">
        <x:v>7</x:v>
      </x:c>
      <x:c r="E242" s="12" t="s">
        <x:v>25</x:v>
      </x:c>
    </x:row>
    <x:row r="243" ht="21" customHeight="1">
      <x:c r="A243" s="12">
        <x:v>38668</x:v>
      </x:c>
      <x:c r="B243" s="20" t="s">
        <x:v>279</x:v>
      </x:c>
      <x:c r="C243" s="12" t="s">
        <x:v>10</x:v>
      </x:c>
      <x:c r="D243" s="12" t="s">
        <x:v>7</x:v>
      </x:c>
      <x:c r="E243" s="12" t="s">
        <x:v>54</x:v>
      </x:c>
    </x:row>
    <x:row r="244" ht="21" customHeight="1">
      <x:c r="A244" s="12">
        <x:v>38674</x:v>
      </x:c>
      <x:c r="B244" s="20" t="s">
        <x:v>280</x:v>
      </x:c>
      <x:c r="C244" s="12" t="s">
        <x:v>29</x:v>
      </x:c>
      <x:c r="D244" s="12" t="s">
        <x:v>7</x:v>
      </x:c>
      <x:c r="E244" s="12" t="s">
        <x:v>52</x:v>
      </x:c>
    </x:row>
    <x:row r="245" ht="21" customHeight="1">
      <x:c r="A245" s="12">
        <x:v>38676</x:v>
      </x:c>
      <x:c r="B245" s="20" t="s">
        <x:v>281</x:v>
      </x:c>
      <x:c r="C245" s="12" t="s">
        <x:v>6</x:v>
      </x:c>
      <x:c r="D245" s="12" t="s">
        <x:v>7</x:v>
      </x:c>
      <x:c r="E245" s="12" t="s">
        <x:v>22</x:v>
      </x:c>
    </x:row>
    <x:row r="246" ht="21" customHeight="1">
      <x:c r="A246" s="12">
        <x:v>38677</x:v>
      </x:c>
      <x:c r="B246" s="20" t="s">
        <x:v>282</x:v>
      </x:c>
      <x:c r="C246" s="12" t="s">
        <x:v>29</x:v>
      </x:c>
      <x:c r="D246" s="12" t="s">
        <x:v>7</x:v>
      </x:c>
      <x:c r="E246" s="12" t="s">
        <x:v>88</x:v>
      </x:c>
    </x:row>
    <x:row r="247" ht="21" customHeight="1">
      <x:c r="A247" s="12">
        <x:v>38678</x:v>
      </x:c>
      <x:c r="B247" s="20" t="s">
        <x:v>283</x:v>
      </x:c>
      <x:c r="C247" s="12" t="s">
        <x:v>14</x:v>
      </x:c>
      <x:c r="D247" s="12" t="s">
        <x:v>7</x:v>
      </x:c>
      <x:c r="E247" s="12" t="s">
        <x:v>123</x:v>
      </x:c>
    </x:row>
    <x:row r="248" ht="21" customHeight="1">
      <x:c r="A248" s="12">
        <x:v>38681</x:v>
      </x:c>
      <x:c r="B248" s="20" t="s">
        <x:v>284</x:v>
      </x:c>
      <x:c r="C248" s="12" t="s">
        <x:v>6</x:v>
      </x:c>
      <x:c r="D248" s="12" t="s">
        <x:v>7</x:v>
      </x:c>
      <x:c r="E248" s="12" t="s">
        <x:v>8</x:v>
      </x:c>
    </x:row>
    <x:row r="249" ht="21" customHeight="1">
      <x:c r="A249" s="12">
        <x:v>38684</x:v>
      </x:c>
      <x:c r="B249" s="20" t="s">
        <x:v>285</x:v>
      </x:c>
      <x:c r="C249" s="12" t="s">
        <x:v>14</x:v>
      </x:c>
      <x:c r="D249" s="12" t="s">
        <x:v>7</x:v>
      </x:c>
      <x:c r="E249" s="12" t="s">
        <x:v>123</x:v>
      </x:c>
    </x:row>
    <x:row r="250" ht="21" customHeight="1">
      <x:c r="A250" s="12">
        <x:v>38691</x:v>
      </x:c>
      <x:c r="B250" s="20" t="s">
        <x:v>286</x:v>
      </x:c>
      <x:c r="C250" s="12" t="s">
        <x:v>14</x:v>
      </x:c>
      <x:c r="D250" s="12" t="s">
        <x:v>7</x:v>
      </x:c>
      <x:c r="E250" s="12" t="s">
        <x:v>15</x:v>
      </x:c>
    </x:row>
    <x:row r="251" ht="21" customHeight="1">
      <x:c r="A251" s="12">
        <x:v>38692</x:v>
      </x:c>
      <x:c r="B251" s="20" t="s">
        <x:v>287</x:v>
      </x:c>
      <x:c r="C251" s="12" t="s">
        <x:v>10</x:v>
      </x:c>
      <x:c r="D251" s="12" t="s">
        <x:v>7</x:v>
      </x:c>
      <x:c r="E251" s="12" t="s">
        <x:v>11</x:v>
      </x:c>
    </x:row>
    <x:row r="252" ht="21" customHeight="1">
      <x:c r="A252" s="12">
        <x:v>38694</x:v>
      </x:c>
      <x:c r="B252" s="20" t="s">
        <x:v>288</x:v>
      </x:c>
      <x:c r="C252" s="12" t="s">
        <x:v>29</x:v>
      </x:c>
      <x:c r="D252" s="12" t="s">
        <x:v>7</x:v>
      </x:c>
      <x:c r="E252" s="12" t="s">
        <x:v>52</x:v>
      </x:c>
    </x:row>
    <x:row r="253" ht="21" customHeight="1">
      <x:c r="A253" s="12">
        <x:v>38695</x:v>
      </x:c>
      <x:c r="B253" s="20" t="s">
        <x:v>289</x:v>
      </x:c>
      <x:c r="C253" s="12" t="s">
        <x:v>29</x:v>
      </x:c>
      <x:c r="D253" s="12" t="s">
        <x:v>7</x:v>
      </x:c>
      <x:c r="E253" s="12" t="s">
        <x:v>33</x:v>
      </x:c>
    </x:row>
    <x:row r="254" ht="21" customHeight="1">
      <x:c r="A254" s="12">
        <x:v>38704</x:v>
      </x:c>
      <x:c r="B254" s="20" t="s">
        <x:v>290</x:v>
      </x:c>
      <x:c r="C254" s="12" t="s">
        <x:v>10</x:v>
      </x:c>
      <x:c r="D254" s="12" t="s">
        <x:v>7</x:v>
      </x:c>
      <x:c r="E254" s="12" t="s">
        <x:v>39</x:v>
      </x:c>
    </x:row>
    <x:row r="255" ht="21" customHeight="1">
      <x:c r="A255" s="12">
        <x:v>38709</x:v>
      </x:c>
      <x:c r="B255" s="20" t="s">
        <x:v>291</x:v>
      </x:c>
      <x:c r="C255" s="12" t="s">
        <x:v>10</x:v>
      </x:c>
      <x:c r="D255" s="12" t="s">
        <x:v>7</x:v>
      </x:c>
      <x:c r="E255" s="12" t="s">
        <x:v>37</x:v>
      </x:c>
    </x:row>
    <x:row r="256" ht="21" customHeight="1">
      <x:c r="A256" s="12">
        <x:v>38715</x:v>
      </x:c>
      <x:c r="B256" s="20" t="s">
        <x:v>292</x:v>
      </x:c>
      <x:c r="C256" s="12" t="s">
        <x:v>10</x:v>
      </x:c>
      <x:c r="D256" s="12" t="s">
        <x:v>7</x:v>
      </x:c>
      <x:c r="E256" s="12" t="s">
        <x:v>83</x:v>
      </x:c>
    </x:row>
    <x:row r="257" ht="21" customHeight="1">
      <x:c r="A257" s="12">
        <x:v>38716</x:v>
      </x:c>
      <x:c r="B257" s="20" t="s">
        <x:v>293</x:v>
      </x:c>
      <x:c r="C257" s="12" t="s">
        <x:v>14</x:v>
      </x:c>
      <x:c r="D257" s="12" t="s">
        <x:v>7</x:v>
      </x:c>
      <x:c r="E257" s="12" t="s">
        <x:v>123</x:v>
      </x:c>
    </x:row>
    <x:row r="258" ht="21" customHeight="1">
      <x:c r="A258" s="12">
        <x:v>38717</x:v>
      </x:c>
      <x:c r="B258" s="20" t="s">
        <x:v>294</x:v>
      </x:c>
      <x:c r="C258" s="12" t="s">
        <x:v>10</x:v>
      </x:c>
      <x:c r="D258" s="12" t="s">
        <x:v>7</x:v>
      </x:c>
      <x:c r="E258" s="12" t="s">
        <x:v>37</x:v>
      </x:c>
    </x:row>
    <x:row r="259" ht="21" customHeight="1">
      <x:c r="A259" s="12">
        <x:v>38718</x:v>
      </x:c>
      <x:c r="B259" s="20" t="s">
        <x:v>295</x:v>
      </x:c>
      <x:c r="C259" s="12" t="s">
        <x:v>14</x:v>
      </x:c>
      <x:c r="D259" s="12" t="s">
        <x:v>7</x:v>
      </x:c>
      <x:c r="E259" s="12" t="s">
        <x:v>123</x:v>
      </x:c>
    </x:row>
    <x:row r="260" ht="21" customHeight="1">
      <x:c r="A260" s="12">
        <x:v>38719</x:v>
      </x:c>
      <x:c r="B260" s="20" t="s">
        <x:v>296</x:v>
      </x:c>
      <x:c r="C260" s="12" t="s">
        <x:v>29</x:v>
      </x:c>
      <x:c r="D260" s="12" t="s">
        <x:v>7</x:v>
      </x:c>
      <x:c r="E260" s="12" t="s">
        <x:v>166</x:v>
      </x:c>
    </x:row>
    <x:row r="261" ht="21" customHeight="1">
      <x:c r="A261" s="12">
        <x:v>38720</x:v>
      </x:c>
      <x:c r="B261" s="20" t="s">
        <x:v>297</x:v>
      </x:c>
      <x:c r="C261" s="12" t="s">
        <x:v>10</x:v>
      </x:c>
      <x:c r="D261" s="12" t="s">
        <x:v>7</x:v>
      </x:c>
      <x:c r="E261" s="12" t="s">
        <x:v>37</x:v>
      </x:c>
    </x:row>
    <x:row r="262" ht="21" customHeight="1">
      <x:c r="A262" s="12">
        <x:v>38722</x:v>
      </x:c>
      <x:c r="B262" s="20" t="s">
        <x:v>298</x:v>
      </x:c>
      <x:c r="C262" s="12" t="s">
        <x:v>10</x:v>
      </x:c>
      <x:c r="D262" s="12" t="s">
        <x:v>7</x:v>
      </x:c>
      <x:c r="E262" s="12" t="s">
        <x:v>37</x:v>
      </x:c>
    </x:row>
    <x:row r="263" ht="21" customHeight="1">
      <x:c r="A263" s="12">
        <x:v>38725</x:v>
      </x:c>
      <x:c r="B263" s="20" t="s">
        <x:v>299</x:v>
      </x:c>
      <x:c r="C263" s="12" t="s">
        <x:v>14</x:v>
      </x:c>
      <x:c r="D263" s="12" t="s">
        <x:v>7</x:v>
      </x:c>
      <x:c r="E263" s="12" t="s">
        <x:v>95</x:v>
      </x:c>
    </x:row>
    <x:row r="264" ht="21" customHeight="1">
      <x:c r="A264" s="12">
        <x:v>38727</x:v>
      </x:c>
      <x:c r="B264" s="20" t="s">
        <x:v>300</x:v>
      </x:c>
      <x:c r="C264" s="12" t="s">
        <x:v>10</x:v>
      </x:c>
      <x:c r="D264" s="12" t="s">
        <x:v>7</x:v>
      </x:c>
      <x:c r="E264" s="12" t="s">
        <x:v>37</x:v>
      </x:c>
    </x:row>
    <x:row r="265" ht="21" customHeight="1">
      <x:c r="A265" s="12">
        <x:v>38730</x:v>
      </x:c>
      <x:c r="B265" s="20" t="s">
        <x:v>301</x:v>
      </x:c>
      <x:c r="C265" s="12" t="s">
        <x:v>10</x:v>
      </x:c>
      <x:c r="D265" s="12" t="s">
        <x:v>7</x:v>
      </x:c>
      <x:c r="E265" s="12" t="s">
        <x:v>11</x:v>
      </x:c>
    </x:row>
    <x:row r="266" ht="21" customHeight="1">
      <x:c r="A266" s="12">
        <x:v>38746</x:v>
      </x:c>
      <x:c r="B266" s="20" t="s">
        <x:v>302</x:v>
      </x:c>
      <x:c r="C266" s="12" t="s">
        <x:v>10</x:v>
      </x:c>
      <x:c r="D266" s="12" t="s">
        <x:v>7</x:v>
      </x:c>
      <x:c r="E266" s="12" t="s">
        <x:v>11</x:v>
      </x:c>
    </x:row>
    <x:row r="267" ht="21" customHeight="1">
      <x:c r="A267" s="12">
        <x:v>38747</x:v>
      </x:c>
      <x:c r="B267" s="20" t="s">
        <x:v>303</x:v>
      </x:c>
      <x:c r="C267" s="12" t="s">
        <x:v>10</x:v>
      </x:c>
      <x:c r="D267" s="12" t="s">
        <x:v>7</x:v>
      </x:c>
      <x:c r="E267" s="12" t="s">
        <x:v>39</x:v>
      </x:c>
    </x:row>
    <x:row r="268" ht="21" customHeight="1">
      <x:c r="A268" s="12">
        <x:v>38749</x:v>
      </x:c>
      <x:c r="B268" s="20" t="s">
        <x:v>304</x:v>
      </x:c>
      <x:c r="C268" s="12" t="s">
        <x:v>10</x:v>
      </x:c>
      <x:c r="D268" s="12" t="s">
        <x:v>7</x:v>
      </x:c>
      <x:c r="E268" s="12" t="s">
        <x:v>39</x:v>
      </x:c>
    </x:row>
    <x:row r="269" ht="21" customHeight="1">
      <x:c r="A269" s="12">
        <x:v>38751</x:v>
      </x:c>
      <x:c r="B269" s="20" t="s">
        <x:v>305</x:v>
      </x:c>
      <x:c r="C269" s="12" t="s">
        <x:v>10</x:v>
      </x:c>
      <x:c r="D269" s="12" t="s">
        <x:v>7</x:v>
      </x:c>
      <x:c r="E269" s="12" t="s">
        <x:v>66</x:v>
      </x:c>
    </x:row>
    <x:row r="270" ht="21" customHeight="1">
      <x:c r="A270" s="12">
        <x:v>38752</x:v>
      </x:c>
      <x:c r="B270" s="20" t="s">
        <x:v>306</x:v>
      </x:c>
      <x:c r="C270" s="12" t="s">
        <x:v>6</x:v>
      </x:c>
      <x:c r="D270" s="12" t="s">
        <x:v>7</x:v>
      </x:c>
      <x:c r="E270" s="12" t="s">
        <x:v>19</x:v>
      </x:c>
    </x:row>
    <x:row r="271" ht="21" customHeight="1">
      <x:c r="A271" s="12">
        <x:v>38755</x:v>
      </x:c>
      <x:c r="B271" s="20" t="s">
        <x:v>307</x:v>
      </x:c>
      <x:c r="C271" s="12" t="s">
        <x:v>10</x:v>
      </x:c>
      <x:c r="D271" s="12" t="s">
        <x:v>7</x:v>
      </x:c>
      <x:c r="E271" s="12" t="s">
        <x:v>66</x:v>
      </x:c>
    </x:row>
    <x:row r="272" ht="21" customHeight="1">
      <x:c r="A272" s="12">
        <x:v>38762</x:v>
      </x:c>
      <x:c r="B272" s="20" t="s">
        <x:v>308</x:v>
      </x:c>
      <x:c r="C272" s="12" t="s">
        <x:v>6</x:v>
      </x:c>
      <x:c r="D272" s="12" t="s">
        <x:v>7</x:v>
      </x:c>
      <x:c r="E272" s="12" t="s">
        <x:v>41</x:v>
      </x:c>
    </x:row>
    <x:row r="273" ht="21" customHeight="1">
      <x:c r="A273" s="12">
        <x:v>38764</x:v>
      </x:c>
      <x:c r="B273" s="20" t="s">
        <x:v>309</x:v>
      </x:c>
      <x:c r="C273" s="12" t="s">
        <x:v>10</x:v>
      </x:c>
      <x:c r="D273" s="12" t="s">
        <x:v>7</x:v>
      </x:c>
      <x:c r="E273" s="12" t="s">
        <x:v>83</x:v>
      </x:c>
    </x:row>
    <x:row r="274" ht="21" customHeight="1">
      <x:c r="A274" s="12">
        <x:v>38769</x:v>
      </x:c>
      <x:c r="B274" s="20" t="s">
        <x:v>310</x:v>
      </x:c>
      <x:c r="C274" s="12" t="s">
        <x:v>10</x:v>
      </x:c>
      <x:c r="D274" s="12" t="s">
        <x:v>7</x:v>
      </x:c>
      <x:c r="E274" s="12" t="s">
        <x:v>99</x:v>
      </x:c>
    </x:row>
    <x:row r="275" ht="21" customHeight="1">
      <x:c r="A275" s="12">
        <x:v>38770</x:v>
      </x:c>
      <x:c r="B275" s="20" t="s">
        <x:v>311</x:v>
      </x:c>
      <x:c r="C275" s="12" t="s">
        <x:v>29</x:v>
      </x:c>
      <x:c r="D275" s="12" t="s">
        <x:v>7</x:v>
      </x:c>
      <x:c r="E275" s="12" t="s">
        <x:v>33</x:v>
      </x:c>
    </x:row>
    <x:row r="276" ht="21" customHeight="1">
      <x:c r="A276" s="12">
        <x:v>38773</x:v>
      </x:c>
      <x:c r="B276" s="20" t="s">
        <x:v>312</x:v>
      </x:c>
      <x:c r="C276" s="12" t="s">
        <x:v>10</x:v>
      </x:c>
      <x:c r="D276" s="12" t="s">
        <x:v>7</x:v>
      </x:c>
      <x:c r="E276" s="12" t="s">
        <x:v>37</x:v>
      </x:c>
    </x:row>
    <x:row r="277" ht="21" customHeight="1">
      <x:c r="A277" s="12">
        <x:v>38777</x:v>
      </x:c>
      <x:c r="B277" s="20" t="s">
        <x:v>313</x:v>
      </x:c>
      <x:c r="C277" s="12" t="s">
        <x:v>10</x:v>
      </x:c>
      <x:c r="D277" s="12" t="s">
        <x:v>7</x:v>
      </x:c>
      <x:c r="E277" s="12" t="s">
        <x:v>66</x:v>
      </x:c>
    </x:row>
    <x:row r="278" ht="21" customHeight="1">
      <x:c r="A278" s="12">
        <x:v>38780</x:v>
      </x:c>
      <x:c r="B278" s="20" t="s">
        <x:v>314</x:v>
      </x:c>
      <x:c r="C278" s="12" t="s">
        <x:v>10</x:v>
      </x:c>
      <x:c r="D278" s="12" t="s">
        <x:v>7</x:v>
      </x:c>
      <x:c r="E278" s="12" t="s">
        <x:v>66</x:v>
      </x:c>
    </x:row>
    <x:row r="279" ht="21" customHeight="1">
      <x:c r="A279" s="12">
        <x:v>38784</x:v>
      </x:c>
      <x:c r="B279" s="20" t="s">
        <x:v>315</x:v>
      </x:c>
      <x:c r="C279" s="12" t="s">
        <x:v>14</x:v>
      </x:c>
      <x:c r="D279" s="12" t="s">
        <x:v>7</x:v>
      </x:c>
      <x:c r="E279" s="12" t="s">
        <x:v>48</x:v>
      </x:c>
    </x:row>
    <x:row r="280" ht="21" customHeight="1">
      <x:c r="A280" s="12">
        <x:v>38785</x:v>
      </x:c>
      <x:c r="B280" s="20" t="s">
        <x:v>316</x:v>
      </x:c>
      <x:c r="C280" s="12" t="s">
        <x:v>6</x:v>
      </x:c>
      <x:c r="D280" s="12" t="s">
        <x:v>7</x:v>
      </x:c>
      <x:c r="E280" s="12" t="s">
        <x:v>41</x:v>
      </x:c>
    </x:row>
    <x:row r="281" ht="21" customHeight="1">
      <x:c r="A281" s="12">
        <x:v>38791</x:v>
      </x:c>
      <x:c r="B281" s="20" t="s">
        <x:v>317</x:v>
      </x:c>
      <x:c r="C281" s="12" t="s">
        <x:v>14</x:v>
      </x:c>
      <x:c r="D281" s="12" t="s">
        <x:v>7</x:v>
      </x:c>
      <x:c r="E281" s="12" t="s">
        <x:v>48</x:v>
      </x:c>
    </x:row>
    <x:row r="282" ht="21" customHeight="1">
      <x:c r="A282" s="12">
        <x:v>38792</x:v>
      </x:c>
      <x:c r="B282" s="20" t="s">
        <x:v>318</x:v>
      </x:c>
      <x:c r="C282" s="12" t="s">
        <x:v>29</x:v>
      </x:c>
      <x:c r="D282" s="12" t="s">
        <x:v>7</x:v>
      </x:c>
      <x:c r="E282" s="12" t="s">
        <x:v>52</x:v>
      </x:c>
    </x:row>
    <x:row r="283" ht="21" customHeight="1">
      <x:c r="A283" s="12">
        <x:v>38795</x:v>
      </x:c>
      <x:c r="B283" s="20" t="s">
        <x:v>319</x:v>
      </x:c>
      <x:c r="C283" s="12" t="s">
        <x:v>6</x:v>
      </x:c>
      <x:c r="D283" s="12" t="s">
        <x:v>7</x:v>
      </x:c>
      <x:c r="E283" s="12" t="s">
        <x:v>62</x:v>
      </x:c>
    </x:row>
    <x:row r="284" ht="21" customHeight="1">
      <x:c r="A284" s="12">
        <x:v>38796</x:v>
      </x:c>
      <x:c r="B284" s="20" t="s">
        <x:v>320</x:v>
      </x:c>
      <x:c r="C284" s="12" t="s">
        <x:v>6</x:v>
      </x:c>
      <x:c r="D284" s="12" t="s">
        <x:v>7</x:v>
      </x:c>
      <x:c r="E284" s="12" t="s">
        <x:v>62</x:v>
      </x:c>
    </x:row>
    <x:row r="285" ht="21" customHeight="1">
      <x:c r="A285" s="12">
        <x:v>38798</x:v>
      </x:c>
      <x:c r="B285" s="20" t="s">
        <x:v>321</x:v>
      </x:c>
      <x:c r="C285" s="12" t="s">
        <x:v>10</x:v>
      </x:c>
      <x:c r="D285" s="12" t="s">
        <x:v>7</x:v>
      </x:c>
      <x:c r="E285" s="12" t="s">
        <x:v>66</x:v>
      </x:c>
    </x:row>
    <x:row r="286" ht="21" customHeight="1">
      <x:c r="A286" s="12">
        <x:v>38799</x:v>
      </x:c>
      <x:c r="B286" s="20" t="s">
        <x:v>322</x:v>
      </x:c>
      <x:c r="C286" s="12" t="s">
        <x:v>10</x:v>
      </x:c>
      <x:c r="D286" s="12" t="s">
        <x:v>7</x:v>
      </x:c>
      <x:c r="E286" s="12" t="s">
        <x:v>44</x:v>
      </x:c>
    </x:row>
    <x:row r="287" ht="21" customHeight="1">
      <x:c r="A287" s="12">
        <x:v>38800</x:v>
      </x:c>
      <x:c r="B287" s="20" t="s">
        <x:v>323</x:v>
      </x:c>
      <x:c r="C287" s="12" t="s">
        <x:v>14</x:v>
      </x:c>
      <x:c r="D287" s="12" t="s">
        <x:v>7</x:v>
      </x:c>
      <x:c r="E287" s="12" t="s">
        <x:v>205</x:v>
      </x:c>
    </x:row>
    <x:row r="288" ht="21" customHeight="1">
      <x:c r="A288" s="12">
        <x:v>38801</x:v>
      </x:c>
      <x:c r="B288" s="20" t="s">
        <x:v>324</x:v>
      </x:c>
      <x:c r="C288" s="12" t="s">
        <x:v>14</x:v>
      </x:c>
      <x:c r="D288" s="12" t="s">
        <x:v>7</x:v>
      </x:c>
      <x:c r="E288" s="12" t="s">
        <x:v>205</x:v>
      </x:c>
    </x:row>
    <x:row r="289" ht="21" customHeight="1">
      <x:c r="A289" s="12">
        <x:v>38803</x:v>
      </x:c>
      <x:c r="B289" s="20" t="s">
        <x:v>325</x:v>
      </x:c>
      <x:c r="C289" s="12" t="s">
        <x:v>6</x:v>
      </x:c>
      <x:c r="D289" s="12" t="s">
        <x:v>7</x:v>
      </x:c>
      <x:c r="E289" s="12" t="s">
        <x:v>62</x:v>
      </x:c>
    </x:row>
    <x:row r="290" ht="21" customHeight="1">
      <x:c r="A290" s="12">
        <x:v>38806</x:v>
      </x:c>
      <x:c r="B290" s="20" t="s">
        <x:v>326</x:v>
      </x:c>
      <x:c r="C290" s="12" t="s">
        <x:v>14</x:v>
      </x:c>
      <x:c r="D290" s="12" t="s">
        <x:v>7</x:v>
      </x:c>
      <x:c r="E290" s="12" t="s">
        <x:v>48</x:v>
      </x:c>
    </x:row>
    <x:row r="291" ht="21" customHeight="1">
      <x:c r="A291" s="12">
        <x:v>38810</x:v>
      </x:c>
      <x:c r="B291" s="20" t="s">
        <x:v>327</x:v>
      </x:c>
      <x:c r="C291" s="12" t="s">
        <x:v>10</x:v>
      </x:c>
      <x:c r="D291" s="12" t="s">
        <x:v>7</x:v>
      </x:c>
      <x:c r="E291" s="12" t="s">
        <x:v>66</x:v>
      </x:c>
    </x:row>
    <x:row r="292" ht="21" customHeight="1">
      <x:c r="A292" s="12">
        <x:v>38811</x:v>
      </x:c>
      <x:c r="B292" s="20" t="s">
        <x:v>328</x:v>
      </x:c>
      <x:c r="C292" s="12" t="s">
        <x:v>29</x:v>
      </x:c>
      <x:c r="D292" s="12" t="s">
        <x:v>7</x:v>
      </x:c>
      <x:c r="E292" s="12" t="s">
        <x:v>166</x:v>
      </x:c>
    </x:row>
    <x:row r="293" ht="21" customHeight="1">
      <x:c r="A293" s="12">
        <x:v>38815</x:v>
      </x:c>
      <x:c r="B293" s="20" t="s">
        <x:v>329</x:v>
      </x:c>
      <x:c r="C293" s="12" t="s">
        <x:v>10</x:v>
      </x:c>
      <x:c r="D293" s="12" t="s">
        <x:v>7</x:v>
      </x:c>
      <x:c r="E293" s="12" t="s">
        <x:v>44</x:v>
      </x:c>
    </x:row>
    <x:row r="294" ht="21" customHeight="1">
      <x:c r="A294" s="12">
        <x:v>38817</x:v>
      </x:c>
      <x:c r="B294" s="20" t="s">
        <x:v>330</x:v>
      </x:c>
      <x:c r="C294" s="12" t="s">
        <x:v>14</x:v>
      </x:c>
      <x:c r="D294" s="12" t="s">
        <x:v>7</x:v>
      </x:c>
      <x:c r="E294" s="12" t="s">
        <x:v>27</x:v>
      </x:c>
    </x:row>
    <x:row r="295" ht="21" customHeight="1">
      <x:c r="A295" s="12">
        <x:v>38829</x:v>
      </x:c>
      <x:c r="B295" s="20" t="s">
        <x:v>331</x:v>
      </x:c>
      <x:c r="C295" s="12" t="s">
        <x:v>10</x:v>
      </x:c>
      <x:c r="D295" s="12" t="s">
        <x:v>7</x:v>
      </x:c>
      <x:c r="E295" s="12" t="s">
        <x:v>99</x:v>
      </x:c>
    </x:row>
    <x:row r="296" ht="21" customHeight="1">
      <x:c r="A296" s="12">
        <x:v>38837</x:v>
      </x:c>
      <x:c r="B296" s="20" t="s">
        <x:v>332</x:v>
      </x:c>
      <x:c r="C296" s="12" t="s">
        <x:v>29</x:v>
      </x:c>
      <x:c r="D296" s="12" t="s">
        <x:v>7</x:v>
      </x:c>
      <x:c r="E296" s="12" t="s">
        <x:v>88</x:v>
      </x:c>
    </x:row>
    <x:row r="297" ht="21" customHeight="1">
      <x:c r="A297" s="12">
        <x:v>38841</x:v>
      </x:c>
      <x:c r="B297" s="20" t="s">
        <x:v>333</x:v>
      </x:c>
      <x:c r="C297" s="12" t="s">
        <x:v>10</x:v>
      </x:c>
      <x:c r="D297" s="12" t="s">
        <x:v>7</x:v>
      </x:c>
      <x:c r="E297" s="12" t="s">
        <x:v>54</x:v>
      </x:c>
    </x:row>
    <x:row r="298" ht="21" customHeight="1">
      <x:c r="A298" s="12">
        <x:v>38845</x:v>
      </x:c>
      <x:c r="B298" s="20" t="s">
        <x:v>334</x:v>
      </x:c>
      <x:c r="C298" s="12" t="s">
        <x:v>29</x:v>
      </x:c>
      <x:c r="D298" s="12" t="s">
        <x:v>7</x:v>
      </x:c>
      <x:c r="E298" s="12" t="s">
        <x:v>52</x:v>
      </x:c>
    </x:row>
    <x:row r="299" ht="21" customHeight="1">
      <x:c r="A299" s="12">
        <x:v>38847</x:v>
      </x:c>
      <x:c r="B299" s="20" t="s">
        <x:v>335</x:v>
      </x:c>
      <x:c r="C299" s="12" t="s">
        <x:v>10</x:v>
      </x:c>
      <x:c r="D299" s="12" t="s">
        <x:v>7</x:v>
      </x:c>
      <x:c r="E299" s="12" t="s">
        <x:v>99</x:v>
      </x:c>
    </x:row>
    <x:row r="300" ht="21" customHeight="1">
      <x:c r="A300" s="12">
        <x:v>38850</x:v>
      </x:c>
      <x:c r="B300" s="20" t="s">
        <x:v>336</x:v>
      </x:c>
      <x:c r="C300" s="12" t="s">
        <x:v>6</x:v>
      </x:c>
      <x:c r="D300" s="12" t="s">
        <x:v>7</x:v>
      </x:c>
      <x:c r="E300" s="12" t="s">
        <x:v>19</x:v>
      </x:c>
    </x:row>
    <x:row r="301" ht="21" customHeight="1">
      <x:c r="A301" s="12">
        <x:v>38855</x:v>
      </x:c>
      <x:c r="B301" s="20" t="s">
        <x:v>337</x:v>
      </x:c>
      <x:c r="C301" s="12" t="s">
        <x:v>14</x:v>
      </x:c>
      <x:c r="D301" s="12" t="s">
        <x:v>7</x:v>
      </x:c>
      <x:c r="E301" s="12" t="s">
        <x:v>205</x:v>
      </x:c>
    </x:row>
    <x:row r="302" ht="21" customHeight="1">
      <x:c r="A302" s="12">
        <x:v>38858</x:v>
      </x:c>
      <x:c r="B302" s="20" t="s">
        <x:v>338</x:v>
      </x:c>
      <x:c r="C302" s="12" t="s">
        <x:v>6</x:v>
      </x:c>
      <x:c r="D302" s="12" t="s">
        <x:v>7</x:v>
      </x:c>
      <x:c r="E302" s="12" t="s">
        <x:v>62</x:v>
      </x:c>
    </x:row>
    <x:row r="303" ht="21" customHeight="1">
      <x:c r="A303" s="12">
        <x:v>38859</x:v>
      </x:c>
      <x:c r="B303" s="20" t="s">
        <x:v>339</x:v>
      </x:c>
      <x:c r="C303" s="12" t="s">
        <x:v>29</x:v>
      </x:c>
      <x:c r="D303" s="12" t="s">
        <x:v>7</x:v>
      </x:c>
      <x:c r="E303" s="12" t="s">
        <x:v>33</x:v>
      </x:c>
    </x:row>
    <x:row r="304" ht="21" customHeight="1">
      <x:c r="A304" s="12">
        <x:v>38862</x:v>
      </x:c>
      <x:c r="B304" s="20" t="s">
        <x:v>340</x:v>
      </x:c>
      <x:c r="C304" s="12" t="s">
        <x:v>29</x:v>
      </x:c>
      <x:c r="D304" s="12" t="s">
        <x:v>7</x:v>
      </x:c>
      <x:c r="E304" s="12" t="s">
        <x:v>117</x:v>
      </x:c>
    </x:row>
    <x:row r="305" ht="21" customHeight="1">
      <x:c r="A305" s="12">
        <x:v>38866</x:v>
      </x:c>
      <x:c r="B305" s="20" t="s">
        <x:v>341</x:v>
      </x:c>
      <x:c r="C305" s="12" t="s">
        <x:v>14</x:v>
      </x:c>
      <x:c r="D305" s="12" t="s">
        <x:v>7</x:v>
      </x:c>
      <x:c r="E305" s="12" t="s">
        <x:v>48</x:v>
      </x:c>
    </x:row>
    <x:row r="306" ht="21" customHeight="1">
      <x:c r="A306" s="12">
        <x:v>38888</x:v>
      </x:c>
      <x:c r="B306" s="20" t="s">
        <x:v>342</x:v>
      </x:c>
      <x:c r="C306" s="12" t="s">
        <x:v>14</x:v>
      </x:c>
      <x:c r="D306" s="12" t="s">
        <x:v>7</x:v>
      </x:c>
      <x:c r="E306" s="12" t="s">
        <x:v>50</x:v>
      </x:c>
    </x:row>
    <x:row r="307" ht="21" customHeight="1">
      <x:c r="A307" s="12">
        <x:v>38894</x:v>
      </x:c>
      <x:c r="B307" s="20" t="s">
        <x:v>343</x:v>
      </x:c>
      <x:c r="C307" s="12" t="s">
        <x:v>29</x:v>
      </x:c>
      <x:c r="D307" s="12" t="s">
        <x:v>7</x:v>
      </x:c>
      <x:c r="E307" s="12" t="s">
        <x:v>117</x:v>
      </x:c>
    </x:row>
    <x:row r="308" ht="21" customHeight="1">
      <x:c r="A308" s="12">
        <x:v>38896</x:v>
      </x:c>
      <x:c r="B308" s="20" t="s">
        <x:v>344</x:v>
      </x:c>
      <x:c r="C308" s="12" t="s">
        <x:v>10</x:v>
      </x:c>
      <x:c r="D308" s="12" t="s">
        <x:v>7</x:v>
      </x:c>
      <x:c r="E308" s="12" t="s">
        <x:v>54</x:v>
      </x:c>
    </x:row>
    <x:row r="309" ht="21" customHeight="1">
      <x:c r="A309" s="12">
        <x:v>38903</x:v>
      </x:c>
      <x:c r="B309" s="20" t="s">
        <x:v>345</x:v>
      </x:c>
      <x:c r="C309" s="12" t="s">
        <x:v>29</x:v>
      </x:c>
      <x:c r="D309" s="12" t="s">
        <x:v>7</x:v>
      </x:c>
      <x:c r="E309" s="12" t="s">
        <x:v>166</x:v>
      </x:c>
    </x:row>
    <x:row r="310" ht="21" customHeight="1">
      <x:c r="A310" s="12">
        <x:v>38906</x:v>
      </x:c>
      <x:c r="B310" s="20" t="s">
        <x:v>346</x:v>
      </x:c>
      <x:c r="C310" s="12" t="s">
        <x:v>6</x:v>
      </x:c>
      <x:c r="D310" s="12" t="s">
        <x:v>7</x:v>
      </x:c>
      <x:c r="E310" s="12" t="s">
        <x:v>62</x:v>
      </x:c>
    </x:row>
    <x:row r="311" ht="21" customHeight="1">
      <x:c r="A311" s="12">
        <x:v>38918</x:v>
      </x:c>
      <x:c r="B311" s="20" t="s">
        <x:v>347</x:v>
      </x:c>
      <x:c r="C311" s="12" t="s">
        <x:v>10</x:v>
      </x:c>
      <x:c r="D311" s="12" t="s">
        <x:v>7</x:v>
      </x:c>
      <x:c r="E311" s="12" t="s">
        <x:v>44</x:v>
      </x:c>
    </x:row>
    <x:row r="312" ht="21" customHeight="1">
      <x:c r="A312" s="12">
        <x:v>38924</x:v>
      </x:c>
      <x:c r="B312" s="20" t="s">
        <x:v>348</x:v>
      </x:c>
      <x:c r="C312" s="12" t="s">
        <x:v>29</x:v>
      </x:c>
      <x:c r="D312" s="12" t="s">
        <x:v>7</x:v>
      </x:c>
      <x:c r="E312" s="12" t="s">
        <x:v>166</x:v>
      </x:c>
    </x:row>
    <x:row r="313" ht="21" customHeight="1">
      <x:c r="A313" s="12">
        <x:v>38925</x:v>
      </x:c>
      <x:c r="B313" s="20" t="s">
        <x:v>349</x:v>
      </x:c>
      <x:c r="C313" s="12" t="s">
        <x:v>29</x:v>
      </x:c>
      <x:c r="D313" s="12" t="s">
        <x:v>7</x:v>
      </x:c>
      <x:c r="E313" s="12" t="s">
        <x:v>30</x:v>
      </x:c>
    </x:row>
    <x:row r="314" ht="21" customHeight="1">
      <x:c r="A314" s="12">
        <x:v>38929</x:v>
      </x:c>
      <x:c r="B314" s="20" t="s">
        <x:v>350</x:v>
      </x:c>
      <x:c r="C314" s="12" t="s">
        <x:v>10</x:v>
      </x:c>
      <x:c r="D314" s="12" t="s">
        <x:v>7</x:v>
      </x:c>
      <x:c r="E314" s="12" t="s">
        <x:v>66</x:v>
      </x:c>
    </x:row>
    <x:row r="315" ht="21" customHeight="1">
      <x:c r="A315" s="12">
        <x:v>38930</x:v>
      </x:c>
      <x:c r="B315" s="20" t="s">
        <x:v>351</x:v>
      </x:c>
      <x:c r="C315" s="12" t="s">
        <x:v>29</x:v>
      </x:c>
      <x:c r="D315" s="12" t="s">
        <x:v>7</x:v>
      </x:c>
      <x:c r="E315" s="12" t="s">
        <x:v>166</x:v>
      </x:c>
    </x:row>
    <x:row r="316" ht="21" customHeight="1">
      <x:c r="A316" s="12">
        <x:v>38937</x:v>
      </x:c>
      <x:c r="B316" s="20" t="s">
        <x:v>352</x:v>
      </x:c>
      <x:c r="C316" s="12" t="s">
        <x:v>29</x:v>
      </x:c>
      <x:c r="D316" s="12" t="s">
        <x:v>7</x:v>
      </x:c>
      <x:c r="E316" s="12" t="s">
        <x:v>166</x:v>
      </x:c>
    </x:row>
    <x:row r="317" ht="21" customHeight="1">
      <x:c r="A317" s="12">
        <x:v>38941</x:v>
      </x:c>
      <x:c r="B317" s="20" t="s">
        <x:v>353</x:v>
      </x:c>
      <x:c r="C317" s="12" t="s">
        <x:v>14</x:v>
      </x:c>
      <x:c r="D317" s="12" t="s">
        <x:v>7</x:v>
      </x:c>
      <x:c r="E317" s="12" t="s">
        <x:v>50</x:v>
      </x:c>
    </x:row>
    <x:row r="318" ht="21" customHeight="1">
      <x:c r="A318" s="12">
        <x:v>38943</x:v>
      </x:c>
      <x:c r="B318" s="20" t="s">
        <x:v>354</x:v>
      </x:c>
      <x:c r="C318" s="12" t="s">
        <x:v>6</x:v>
      </x:c>
      <x:c r="D318" s="12" t="s">
        <x:v>7</x:v>
      </x:c>
      <x:c r="E318" s="12" t="s">
        <x:v>62</x:v>
      </x:c>
    </x:row>
    <x:row r="319" ht="21" customHeight="1">
      <x:c r="A319" s="12">
        <x:v>38951</x:v>
      </x:c>
      <x:c r="B319" s="20" t="s">
        <x:v>355</x:v>
      </x:c>
      <x:c r="C319" s="12" t="s">
        <x:v>10</x:v>
      </x:c>
      <x:c r="D319" s="12" t="s">
        <x:v>7</x:v>
      </x:c>
      <x:c r="E319" s="12" t="s">
        <x:v>83</x:v>
      </x:c>
    </x:row>
    <x:row r="320" ht="21" customHeight="1">
      <x:c r="A320" s="12">
        <x:v>38954</x:v>
      </x:c>
      <x:c r="B320" s="20" t="s">
        <x:v>356</x:v>
      </x:c>
      <x:c r="C320" s="12" t="s">
        <x:v>10</x:v>
      </x:c>
      <x:c r="D320" s="12" t="s">
        <x:v>7</x:v>
      </x:c>
      <x:c r="E320" s="12" t="s">
        <x:v>11</x:v>
      </x:c>
    </x:row>
    <x:row r="321" ht="21" customHeight="1">
      <x:c r="A321" s="12">
        <x:v>38957</x:v>
      </x:c>
      <x:c r="B321" s="20" t="s">
        <x:v>357</x:v>
      </x:c>
      <x:c r="C321" s="12" t="s">
        <x:v>10</x:v>
      </x:c>
      <x:c r="D321" s="12" t="s">
        <x:v>7</x:v>
      </x:c>
      <x:c r="E321" s="12" t="s">
        <x:v>54</x:v>
      </x:c>
    </x:row>
    <x:row r="322" ht="21" customHeight="1">
      <x:c r="A322" s="12">
        <x:v>38964</x:v>
      </x:c>
      <x:c r="B322" s="20" t="s">
        <x:v>358</x:v>
      </x:c>
      <x:c r="C322" s="12" t="s">
        <x:v>14</x:v>
      </x:c>
      <x:c r="D322" s="12" t="s">
        <x:v>7</x:v>
      </x:c>
      <x:c r="E322" s="12" t="s">
        <x:v>27</x:v>
      </x:c>
    </x:row>
    <x:row r="323" ht="21" customHeight="1">
      <x:c r="A323" s="12">
        <x:v>38965</x:v>
      </x:c>
      <x:c r="B323" s="20" t="s">
        <x:v>359</x:v>
      </x:c>
      <x:c r="C323" s="12" t="s">
        <x:v>29</x:v>
      </x:c>
      <x:c r="D323" s="12" t="s">
        <x:v>7</x:v>
      </x:c>
      <x:c r="E323" s="12" t="s">
        <x:v>166</x:v>
      </x:c>
    </x:row>
    <x:row r="324" ht="21" customHeight="1">
      <x:c r="A324" s="12">
        <x:v>38982</x:v>
      </x:c>
      <x:c r="B324" s="20" t="s">
        <x:v>360</x:v>
      </x:c>
      <x:c r="C324" s="12" t="s">
        <x:v>6</x:v>
      </x:c>
      <x:c r="D324" s="12" t="s">
        <x:v>7</x:v>
      </x:c>
      <x:c r="E324" s="12" t="s">
        <x:v>22</x:v>
      </x:c>
    </x:row>
    <x:row r="325" ht="21" customHeight="1">
      <x:c r="A325" s="12">
        <x:v>38987</x:v>
      </x:c>
      <x:c r="B325" s="20" t="s">
        <x:v>361</x:v>
      </x:c>
      <x:c r="C325" s="12" t="s">
        <x:v>10</x:v>
      </x:c>
      <x:c r="D325" s="12" t="s">
        <x:v>7</x:v>
      </x:c>
      <x:c r="E325" s="12" t="s">
        <x:v>54</x:v>
      </x:c>
    </x:row>
    <x:row r="326" ht="21" customHeight="1">
      <x:c r="A326" s="12">
        <x:v>38992</x:v>
      </x:c>
      <x:c r="B326" s="20" t="s">
        <x:v>362</x:v>
      </x:c>
      <x:c r="C326" s="12" t="s">
        <x:v>29</x:v>
      </x:c>
      <x:c r="D326" s="12" t="s">
        <x:v>7</x:v>
      </x:c>
      <x:c r="E326" s="12" t="s">
        <x:v>166</x:v>
      </x:c>
    </x:row>
    <x:row r="327" ht="21" customHeight="1">
      <x:c r="A327" s="12">
        <x:v>38995</x:v>
      </x:c>
      <x:c r="B327" s="20" t="s">
        <x:v>363</x:v>
      </x:c>
      <x:c r="C327" s="12" t="s">
        <x:v>29</x:v>
      </x:c>
      <x:c r="D327" s="12" t="s">
        <x:v>7</x:v>
      </x:c>
      <x:c r="E327" s="12" t="s">
        <x:v>166</x:v>
      </x:c>
    </x:row>
    <x:row r="328" ht="21" customHeight="1">
      <x:c r="A328" s="12">
        <x:v>38996</x:v>
      </x:c>
      <x:c r="B328" s="20" t="s">
        <x:v>364</x:v>
      </x:c>
      <x:c r="C328" s="12" t="s">
        <x:v>14</x:v>
      </x:c>
      <x:c r="D328" s="12" t="s">
        <x:v>7</x:v>
      </x:c>
      <x:c r="E328" s="12" t="s">
        <x:v>123</x:v>
      </x:c>
    </x:row>
    <x:row r="329" ht="21" customHeight="1">
      <x:c r="A329" s="12">
        <x:v>43011</x:v>
      </x:c>
      <x:c r="B329" s="20" t="s">
        <x:v>365</x:v>
      </x:c>
      <x:c r="C329" s="12" t="s">
        <x:v>10</x:v>
      </x:c>
      <x:c r="D329" s="12" t="s">
        <x:v>7</x:v>
      </x:c>
      <x:c r="E329" s="12" t="s">
        <x:v>99</x:v>
      </x:c>
    </x:row>
    <x:row r="330" ht="21" customHeight="1">
      <x:c r="A330" s="12">
        <x:v>43025</x:v>
      </x:c>
      <x:c r="B330" s="20" t="s">
        <x:v>366</x:v>
      </x:c>
      <x:c r="C330" s="12" t="s">
        <x:v>14</x:v>
      </x:c>
      <x:c r="D330" s="12" t="s">
        <x:v>7</x:v>
      </x:c>
      <x:c r="E330" s="12" t="s">
        <x:v>25</x:v>
      </x:c>
    </x:row>
    <x:row r="331" ht="21" customHeight="1">
      <x:c r="A331" s="12">
        <x:v>43026</x:v>
      </x:c>
      <x:c r="B331" s="20" t="s">
        <x:v>367</x:v>
      </x:c>
      <x:c r="C331" s="12" t="s">
        <x:v>14</x:v>
      </x:c>
      <x:c r="D331" s="12" t="s">
        <x:v>7</x:v>
      </x:c>
      <x:c r="E331" s="12" t="s">
        <x:v>205</x:v>
      </x:c>
    </x:row>
    <x:row r="332" ht="21" customHeight="1">
      <x:c r="A332" s="12">
        <x:v>43034</x:v>
      </x:c>
      <x:c r="B332" s="20" t="s">
        <x:v>368</x:v>
      </x:c>
      <x:c r="C332" s="12" t="s">
        <x:v>14</x:v>
      </x:c>
      <x:c r="D332" s="12" t="s">
        <x:v>7</x:v>
      </x:c>
      <x:c r="E332" s="12" t="s">
        <x:v>123</x:v>
      </x:c>
    </x:row>
    <x:row r="333" ht="21" customHeight="1">
      <x:c r="A333" s="12">
        <x:v>43041</x:v>
      </x:c>
      <x:c r="B333" s="20" t="s">
        <x:v>369</x:v>
      </x:c>
      <x:c r="C333" s="12" t="s">
        <x:v>10</x:v>
      </x:c>
      <x:c r="D333" s="12" t="s">
        <x:v>7</x:v>
      </x:c>
      <x:c r="E333" s="12" t="s">
        <x:v>37</x:v>
      </x:c>
    </x:row>
    <x:row r="334" ht="21" customHeight="1">
      <x:c r="A334" s="12">
        <x:v>43043</x:v>
      </x:c>
      <x:c r="B334" s="20" t="s">
        <x:v>370</x:v>
      </x:c>
      <x:c r="C334" s="12" t="s">
        <x:v>29</x:v>
      </x:c>
      <x:c r="D334" s="12" t="s">
        <x:v>7</x:v>
      </x:c>
      <x:c r="E334" s="12" t="s">
        <x:v>30</x:v>
      </x:c>
    </x:row>
    <x:row r="335" ht="21" customHeight="1">
      <x:c r="A335" s="12">
        <x:v>43045</x:v>
      </x:c>
      <x:c r="B335" s="20" t="s">
        <x:v>371</x:v>
      </x:c>
      <x:c r="C335" s="12" t="s">
        <x:v>6</x:v>
      </x:c>
      <x:c r="D335" s="12" t="s">
        <x:v>7</x:v>
      </x:c>
      <x:c r="E335" s="12" t="s">
        <x:v>22</x:v>
      </x:c>
    </x:row>
    <x:row r="336" ht="21" customHeight="1">
      <x:c r="A336" s="12">
        <x:v>43058</x:v>
      </x:c>
      <x:c r="B336" s="20" t="s">
        <x:v>372</x:v>
      </x:c>
      <x:c r="C336" s="12" t="s">
        <x:v>10</x:v>
      </x:c>
      <x:c r="D336" s="12" t="s">
        <x:v>7</x:v>
      </x:c>
      <x:c r="E336" s="12" t="s">
        <x:v>99</x:v>
      </x:c>
    </x:row>
    <x:row r="337" ht="21" customHeight="1">
      <x:c r="A337" s="12">
        <x:v>43059</x:v>
      </x:c>
      <x:c r="B337" s="20" t="s">
        <x:v>373</x:v>
      </x:c>
      <x:c r="C337" s="12" t="s">
        <x:v>10</x:v>
      </x:c>
      <x:c r="D337" s="12" t="s">
        <x:v>7</x:v>
      </x:c>
      <x:c r="E337" s="12" t="s">
        <x:v>54</x:v>
      </x:c>
    </x:row>
    <x:row r="338" ht="21" customHeight="1">
      <x:c r="A338" s="12">
        <x:v>43068</x:v>
      </x:c>
      <x:c r="B338" s="20" t="s">
        <x:v>374</x:v>
      </x:c>
      <x:c r="C338" s="12" t="s">
        <x:v>10</x:v>
      </x:c>
      <x:c r="D338" s="12" t="s">
        <x:v>7</x:v>
      </x:c>
      <x:c r="E338" s="12" t="s">
        <x:v>54</x:v>
      </x:c>
    </x:row>
    <x:row r="339" ht="21" customHeight="1">
      <x:c r="A339" s="12">
        <x:v>43070</x:v>
      </x:c>
      <x:c r="B339" s="20" t="s">
        <x:v>375</x:v>
      </x:c>
      <x:c r="C339" s="12" t="s">
        <x:v>14</x:v>
      </x:c>
      <x:c r="D339" s="12" t="s">
        <x:v>7</x:v>
      </x:c>
      <x:c r="E339" s="12" t="s">
        <x:v>95</x:v>
      </x:c>
    </x:row>
    <x:row r="340" ht="21" customHeight="1">
      <x:c r="A340" s="12">
        <x:v>43105</x:v>
      </x:c>
      <x:c r="B340" s="20" t="s">
        <x:v>376</x:v>
      </x:c>
      <x:c r="C340" s="12" t="s">
        <x:v>10</x:v>
      </x:c>
      <x:c r="D340" s="12" t="s">
        <x:v>7</x:v>
      </x:c>
      <x:c r="E340" s="12" t="s">
        <x:v>83</x:v>
      </x:c>
    </x:row>
    <x:row r="341" ht="21" customHeight="1">
      <x:c r="A341" s="12">
        <x:v>43107</x:v>
      </x:c>
      <x:c r="B341" s="20" t="s">
        <x:v>377</x:v>
      </x:c>
      <x:c r="C341" s="12" t="s">
        <x:v>10</x:v>
      </x:c>
      <x:c r="D341" s="12" t="s">
        <x:v>7</x:v>
      </x:c>
      <x:c r="E341" s="12" t="s">
        <x:v>44</x:v>
      </x:c>
    </x:row>
    <x:row r="342" ht="21" customHeight="1">
      <x:c r="A342" s="12">
        <x:v>43111</x:v>
      </x:c>
      <x:c r="B342" s="20" t="s">
        <x:v>378</x:v>
      </x:c>
      <x:c r="C342" s="12" t="s">
        <x:v>29</x:v>
      </x:c>
      <x:c r="D342" s="12" t="s">
        <x:v>7</x:v>
      </x:c>
      <x:c r="E342" s="12" t="s">
        <x:v>88</x:v>
      </x:c>
    </x:row>
    <x:row r="343" ht="21" customHeight="1">
      <x:c r="A343" s="12">
        <x:v>43123</x:v>
      </x:c>
      <x:c r="B343" s="20" t="s">
        <x:v>379</x:v>
      </x:c>
      <x:c r="C343" s="12" t="s">
        <x:v>6</x:v>
      </x:c>
      <x:c r="D343" s="12" t="s">
        <x:v>7</x:v>
      </x:c>
      <x:c r="E343" s="12" t="s">
        <x:v>41</x:v>
      </x:c>
    </x:row>
    <x:row r="344" ht="21" customHeight="1">
      <x:c r="A344" s="12">
        <x:v>43130</x:v>
      </x:c>
      <x:c r="B344" s="20" t="s">
        <x:v>380</x:v>
      </x:c>
      <x:c r="C344" s="12" t="s">
        <x:v>29</x:v>
      </x:c>
      <x:c r="D344" s="12" t="s">
        <x:v>7</x:v>
      </x:c>
      <x:c r="E344" s="12" t="s">
        <x:v>30</x:v>
      </x:c>
    </x:row>
    <x:row r="345" ht="21" customHeight="1">
      <x:c r="A345" s="12">
        <x:v>43132</x:v>
      </x:c>
      <x:c r="B345" s="20" t="s">
        <x:v>381</x:v>
      </x:c>
      <x:c r="C345" s="12" t="s">
        <x:v>29</x:v>
      </x:c>
      <x:c r="D345" s="12" t="s">
        <x:v>7</x:v>
      </x:c>
      <x:c r="E345" s="12" t="s">
        <x:v>88</x:v>
      </x:c>
    </x:row>
    <x:row r="346" ht="21" customHeight="1">
      <x:c r="A346" s="12">
        <x:v>43142</x:v>
      </x:c>
      <x:c r="B346" s="20" t="s">
        <x:v>382</x:v>
      </x:c>
      <x:c r="C346" s="12" t="s">
        <x:v>10</x:v>
      </x:c>
      <x:c r="D346" s="12" t="s">
        <x:v>7</x:v>
      </x:c>
      <x:c r="E346" s="12" t="s">
        <x:v>11</x:v>
      </x:c>
    </x:row>
    <x:row r="347" ht="21" customHeight="1">
      <x:c r="A347" s="12">
        <x:v>43147</x:v>
      </x:c>
      <x:c r="B347" s="20" t="s">
        <x:v>383</x:v>
      </x:c>
      <x:c r="C347" s="12" t="s">
        <x:v>10</x:v>
      </x:c>
      <x:c r="D347" s="12" t="s">
        <x:v>7</x:v>
      </x:c>
      <x:c r="E347" s="12" t="s">
        <x:v>99</x:v>
      </x:c>
    </x:row>
    <x:row r="348" ht="21" customHeight="1">
      <x:c r="A348" s="12">
        <x:v>43152</x:v>
      </x:c>
      <x:c r="B348" s="20" t="s">
        <x:v>384</x:v>
      </x:c>
      <x:c r="C348" s="12" t="s">
        <x:v>29</x:v>
      </x:c>
      <x:c r="D348" s="12" t="s">
        <x:v>7</x:v>
      </x:c>
      <x:c r="E348" s="12" t="s">
        <x:v>33</x:v>
      </x:c>
    </x:row>
    <x:row r="349" ht="21" customHeight="1">
      <x:c r="A349" s="12">
        <x:v>43159</x:v>
      </x:c>
      <x:c r="B349" s="20" t="s">
        <x:v>385</x:v>
      </x:c>
      <x:c r="C349" s="12" t="s">
        <x:v>14</x:v>
      </x:c>
      <x:c r="D349" s="12" t="s">
        <x:v>7</x:v>
      </x:c>
      <x:c r="E349" s="12" t="s">
        <x:v>15</x:v>
      </x:c>
    </x:row>
    <x:row r="350" ht="21" customHeight="1">
      <x:c r="A350" s="12">
        <x:v>43162</x:v>
      </x:c>
      <x:c r="B350" s="20" t="s">
        <x:v>386</x:v>
      </x:c>
      <x:c r="C350" s="12" t="s">
        <x:v>10</x:v>
      </x:c>
      <x:c r="D350" s="12" t="s">
        <x:v>7</x:v>
      </x:c>
      <x:c r="E350" s="12" t="s">
        <x:v>66</x:v>
      </x:c>
    </x:row>
    <x:row r="351" ht="21" customHeight="1">
      <x:c r="A351" s="12">
        <x:v>43163</x:v>
      </x:c>
      <x:c r="B351" s="20" t="s">
        <x:v>387</x:v>
      </x:c>
      <x:c r="C351" s="12" t="s">
        <x:v>14</x:v>
      </x:c>
      <x:c r="D351" s="12" t="s">
        <x:v>7</x:v>
      </x:c>
      <x:c r="E351" s="12" t="s">
        <x:v>205</x:v>
      </x:c>
    </x:row>
    <x:row r="352" ht="21" customHeight="1">
      <x:c r="A352" s="12">
        <x:v>43164</x:v>
      </x:c>
      <x:c r="B352" s="20" t="s">
        <x:v>388</x:v>
      </x:c>
      <x:c r="C352" s="12" t="s">
        <x:v>14</x:v>
      </x:c>
      <x:c r="D352" s="12" t="s">
        <x:v>7</x:v>
      </x:c>
      <x:c r="E352" s="12" t="s">
        <x:v>123</x:v>
      </x:c>
    </x:row>
    <x:row r="353" ht="21" customHeight="1">
      <x:c r="A353" s="12">
        <x:v>43169</x:v>
      </x:c>
      <x:c r="B353" s="20" t="s">
        <x:v>389</x:v>
      </x:c>
      <x:c r="C353" s="12" t="s">
        <x:v>14</x:v>
      </x:c>
      <x:c r="D353" s="12" t="s">
        <x:v>7</x:v>
      </x:c>
      <x:c r="E353" s="12" t="s">
        <x:v>205</x:v>
      </x:c>
    </x:row>
    <x:row r="354" ht="21" customHeight="1">
      <x:c r="A354" s="12">
        <x:v>43183</x:v>
      </x:c>
      <x:c r="B354" s="20" t="s">
        <x:v>390</x:v>
      </x:c>
      <x:c r="C354" s="12" t="s">
        <x:v>14</x:v>
      </x:c>
      <x:c r="D354" s="12" t="s">
        <x:v>7</x:v>
      </x:c>
      <x:c r="E354" s="12" t="s">
        <x:v>123</x:v>
      </x:c>
    </x:row>
    <x:row r="355" ht="21" customHeight="1">
      <x:c r="A355" s="12">
        <x:v>43188</x:v>
      </x:c>
      <x:c r="B355" s="20" t="s">
        <x:v>391</x:v>
      </x:c>
      <x:c r="C355" s="12" t="s">
        <x:v>6</x:v>
      </x:c>
      <x:c r="D355" s="12" t="s">
        <x:v>7</x:v>
      </x:c>
      <x:c r="E355" s="12" t="s">
        <x:v>8</x:v>
      </x:c>
    </x:row>
    <x:row r="356" ht="21" customHeight="1">
      <x:c r="A356" s="12">
        <x:v>43193</x:v>
      </x:c>
      <x:c r="B356" s="20" t="s">
        <x:v>392</x:v>
      </x:c>
      <x:c r="C356" s="12" t="s">
        <x:v>29</x:v>
      </x:c>
      <x:c r="D356" s="12" t="s">
        <x:v>7</x:v>
      </x:c>
      <x:c r="E356" s="12" t="s">
        <x:v>117</x:v>
      </x:c>
    </x:row>
    <x:row r="357" ht="21" customHeight="1">
      <x:c r="A357" s="12">
        <x:v>43194</x:v>
      </x:c>
      <x:c r="B357" s="20" t="s">
        <x:v>393</x:v>
      </x:c>
      <x:c r="C357" s="12" t="s">
        <x:v>29</x:v>
      </x:c>
      <x:c r="D357" s="12" t="s">
        <x:v>7</x:v>
      </x:c>
      <x:c r="E357" s="12" t="s">
        <x:v>88</x:v>
      </x:c>
    </x:row>
    <x:row r="358" ht="21" customHeight="1">
      <x:c r="A358" s="12">
        <x:v>43195</x:v>
      </x:c>
      <x:c r="B358" s="20" t="s">
        <x:v>394</x:v>
      </x:c>
      <x:c r="C358" s="12" t="s">
        <x:v>29</x:v>
      </x:c>
      <x:c r="D358" s="12" t="s">
        <x:v>7</x:v>
      </x:c>
      <x:c r="E358" s="12" t="s">
        <x:v>88</x:v>
      </x:c>
    </x:row>
  </x:sheetData>
  <x:conditionalFormatting sqref="A1:A358">
    <x:cfRule type="duplicateValues" dxfId="9" priority="3098"/>
    <x:cfRule type="duplicateValues" dxfId="8" priority="3099"/>
    <x:cfRule type="duplicateValues" dxfId="7" priority="3100"/>
    <x:cfRule type="duplicateValues" dxfId="6" priority="3101"/>
    <x:cfRule type="duplicateValues" dxfId="5" priority="3102"/>
    <x:cfRule type="duplicateValues" dxfId="4" priority="3103"/>
    <x:cfRule type="duplicateValues" dxfId="3" priority="3104"/>
  </x:conditionalFormatting>
  <x:conditionalFormatting sqref="A2:A358">
    <x:cfRule type="duplicateValues" dxfId="2" priority="3112"/>
    <x:cfRule type="duplicateValues" dxfId="1" priority="3113"/>
    <x:cfRule type="duplicateValues" dxfId="0" priority="3114"/>
  </x:conditionalFormatting>
  <x:dataValidations count="1">
    <x:dataValidation type="list" sqref="D2:D1000">
      <x:formula1>"Abierta,Cierre Temporal,Cierre Definitivo,Próxima Apertura"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10" defaultColWidth="8.7265625" defaultRowHeight="14.5"/>
  <x:cols>
    <x:col min="1" max="1" width="20" hidden="0" customWidth="1"/>
    <x:col min="2" max="2" width="54" hidden="0" customWidth="1"/>
    <x:col min="3" max="3" width="24" hidden="0" customWidth="1"/>
    <x:col min="4" max="4" width="30" hidden="0" customWidth="1"/>
    <x:col min="5" max="5" width="20" hidden="0" customWidth="1"/>
  </x:cols>
  <x:sheetData>
    <x:row r="1" ht="30" customHeight="1">
      <x:c r="A1" s="29" t="s">
        <x:v>395</x:v>
      </x:c>
      <x:c r="B1" s="29"/>
      <x:c r="C1" s="29"/>
      <x:c r="D1" s="29"/>
      <x:c r="E1" s="29"/>
    </x:row>
    <x:row r="2" ht="38" customHeight="1">
      <x:c r="A2" s="30" t="s">
        <x:v>396</x:v>
      </x:c>
      <x:c r="B2" s="30"/>
      <x:c r="C2" s="30"/>
      <x:c r="D2" s="30"/>
      <x:c r="E2" s="30"/>
    </x:row>
    <x:row r="3">
      <x:c r="A3" s="23"/>
      <x:c r="B3" s="23"/>
      <x:c r="C3" s="23"/>
      <x:c r="D3" s="23"/>
      <x:c r="E3" s="23"/>
    </x:row>
    <x:row r="4" ht="24" customHeight="1">
      <x:c r="A4" s="36" t="s">
        <x:v>397</x:v>
      </x:c>
      <x:c r="B4" s="37" t="s">
        <x:v>398</x:v>
      </x:c>
      <x:c r="C4" s="37" t="s">
        <x:v>399</x:v>
      </x:c>
      <x:c r="D4" s="37" t="s">
        <x:v>400</x:v>
      </x:c>
      <x:c r="E4" s="38" t="s">
        <x:v>401</x:v>
      </x:c>
    </x:row>
    <x:row r="5" ht="34" customHeight="1">
      <x:c r="A5" s="39" t="s">
        <x:v>0</x:v>
      </x:c>
      <x:c r="B5" s="39" t="s">
        <x:v>402</x:v>
      </x:c>
      <x:c r="C5" s="39" t="s">
        <x:v>403</x:v>
      </x:c>
      <x:c r="D5" s="39" t="s">
        <x:v>404</x:v>
      </x:c>
      <x:c r="E5" s="39" t="s">
        <x:v>405</x:v>
      </x:c>
    </x:row>
    <x:row r="6" ht="34" customHeight="1">
      <x:c r="A6" s="40" t="s">
        <x:v>1</x:v>
      </x:c>
      <x:c r="B6" s="40" t="s">
        <x:v>406</x:v>
      </x:c>
      <x:c r="C6" s="40" t="s">
        <x:v>5</x:v>
      </x:c>
      <x:c r="D6" s="40" t="s">
        <x:v>407</x:v>
      </x:c>
      <x:c r="E6" s="40" t="s">
        <x:v>405</x:v>
      </x:c>
    </x:row>
    <x:row r="7" ht="34" customHeight="1">
      <x:c r="A7" s="40" t="s">
        <x:v>2</x:v>
      </x:c>
      <x:c r="B7" s="40" t="s">
        <x:v>408</x:v>
      </x:c>
      <x:c r="C7" s="40" t="s">
        <x:v>6</x:v>
      </x:c>
      <x:c r="D7" s="40" t="s">
        <x:v>409</x:v>
      </x:c>
      <x:c r="E7" s="40" t="s">
        <x:v>405</x:v>
      </x:c>
    </x:row>
    <x:row r="8" ht="34" customHeight="1">
      <x:c r="A8" s="40" t="s">
        <x:v>3</x:v>
      </x:c>
      <x:c r="B8" s="40" t="s">
        <x:v>410</x:v>
      </x:c>
      <x:c r="C8" s="40" t="s">
        <x:v>7</x:v>
      </x:c>
      <x:c r="D8" s="40" t="s">
        <x:v>411</x:v>
      </x:c>
      <x:c r="E8" s="40" t="s">
        <x:v>405</x:v>
      </x:c>
    </x:row>
    <x:row r="9" ht="34" customHeight="1">
      <x:c r="A9" s="40" t="s">
        <x:v>4</x:v>
      </x:c>
      <x:c r="B9" s="40" t="s">
        <x:v>412</x:v>
      </x:c>
      <x:c r="C9" s="40" t="s">
        <x:v>22</x:v>
      </x:c>
      <x:c r="D9" s="40" t="s">
        <x:v>413</x:v>
      </x:c>
      <x:c r="E9" s="40" t="s">
        <x:v>405</x:v>
      </x:c>
    </x:row>
    <x:row r="10" ht="34" customHeight="1">
      <x:c r="A10" s="41" t="s">
        <x:v>414</x:v>
      </x:c>
      <x:c r="B10" s="41" t="s">
        <x:v>415</x:v>
      </x:c>
      <x:c r="C10" s="41" t="s">
        <x:v>416</x:v>
      </x:c>
      <x:c r="D10" s="41" t="s">
        <x:v>417</x:v>
      </x:c>
      <x:c r="E10" s="41" t="s">
        <x:v>418</x:v>
      </x:c>
    </x:row>
  </x:sheetData>
  <x:mergeCells>
    <x:mergeCell ref="A1:E1"/>
    <x:mergeCell ref="A2:E2"/>
  </x:mergeCells>
  <x:pageMargins left="0.7" right="0.7" top="0.75" bottom="0.75" header="0.3" footer="0.3"/>
</x:worksheet>
</file>