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05/09/2026 21:12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327</v>
      </c>
      <c r="C6" s="4" t="n">
        <v>3589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80</v>
      </c>
      <c r="E10" s="8" t="n">
        <v>27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97</v>
      </c>
      <c r="E11" s="12" t="n">
        <v>41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54</v>
      </c>
      <c r="E12" s="8" t="n">
        <v>67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28</v>
      </c>
      <c r="E14" s="8" t="n">
        <v>114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05/09/2026 21:12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43193</t>
        </is>
      </c>
      <c r="C5" s="12" t="inlineStr">
        <is>
          <t>Cosmopol N1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10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38862</t>
        </is>
      </c>
      <c r="C7" s="12" t="inlineStr">
        <is>
          <t>San Miguel Izcalli</t>
        </is>
      </c>
      <c r="D7" s="12" t="inlineStr">
        <is>
          <t>Enrique Cesar Flores</t>
        </is>
      </c>
      <c r="E7" s="11" t="n">
        <v>11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38456</t>
        </is>
      </c>
      <c r="C8" s="8" t="inlineStr">
        <is>
          <t>Plaza las Flores</t>
        </is>
      </c>
      <c r="D8" s="8" t="inlineStr">
        <is>
          <t>Enrique Cesar Flores</t>
        </is>
      </c>
      <c r="E8" s="7" t="n">
        <v>9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38117</t>
        </is>
      </c>
      <c r="C9" s="12" t="inlineStr">
        <is>
          <t>Satelite</t>
        </is>
      </c>
      <c r="D9" s="12" t="inlineStr">
        <is>
          <t>Yazmin Chabela Guadarrama</t>
        </is>
      </c>
      <c r="E9" s="11" t="n">
        <v>9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38695</t>
        </is>
      </c>
      <c r="C10" s="8" t="inlineStr">
        <is>
          <t>Cetram 4 Caminos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9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38719</t>
        </is>
      </c>
      <c r="C12" s="8" t="inlineStr">
        <is>
          <t>Plaza Fortuna</t>
        </is>
      </c>
      <c r="D12" s="8" t="inlineStr">
        <is>
          <t>Veronica Garcia Ortega</t>
        </is>
      </c>
      <c r="E12" s="7" t="n">
        <v>9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9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38770</t>
        </is>
      </c>
      <c r="C14" s="8" t="inlineStr">
        <is>
          <t>Gustavo Baz 29</t>
        </is>
      </c>
      <c r="D14" s="8" t="inlineStr">
        <is>
          <t>Yazmin Chabela Guadarrama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38401</t>
        </is>
      </c>
      <c r="C15" s="12" t="inlineStr">
        <is>
          <t>Coacalco</t>
        </is>
      </c>
      <c r="D15" s="12" t="inlineStr">
        <is>
          <t>Enrique Cesar Flores</t>
        </is>
      </c>
      <c r="E15" s="11" t="n">
        <v>8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38197</t>
        </is>
      </c>
      <c r="C16" s="8" t="inlineStr">
        <is>
          <t>Echegaray</t>
        </is>
      </c>
      <c r="D16" s="8" t="inlineStr">
        <is>
          <t>Yazmin Chabela Guadarrama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8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38903</t>
        </is>
      </c>
      <c r="C18" s="8" t="inlineStr">
        <is>
          <t>Encuentro Oceania</t>
        </is>
      </c>
      <c r="D18" s="8" t="inlineStr">
        <is>
          <t>Veronica Garcia Ortega</t>
        </is>
      </c>
      <c r="E18" s="7" t="n">
        <v>8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8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38604</t>
        </is>
      </c>
      <c r="C20" s="8" t="inlineStr">
        <is>
          <t>Cosmopol</t>
        </is>
      </c>
      <c r="D20" s="8" t="inlineStr">
        <is>
          <t>Enrique Cesar Flores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38674</t>
        </is>
      </c>
      <c r="C23" s="12" t="inlineStr">
        <is>
          <t>Mundo E</t>
        </is>
      </c>
      <c r="D23" s="12" t="inlineStr">
        <is>
          <t>Nancy Carolina Rodriguez Medina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38475</t>
        </is>
      </c>
      <c r="C24" s="8" t="inlineStr">
        <is>
          <t>Satelite Centro Civico</t>
        </is>
      </c>
      <c r="D24" s="8" t="inlineStr">
        <is>
          <t>Yazmin Chabela Guadarrama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38333</t>
        </is>
      </c>
      <c r="C25" s="12" t="inlineStr">
        <is>
          <t>Izcalli Mega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38661</t>
        </is>
      </c>
      <c r="C26" s="8" t="inlineStr">
        <is>
          <t>Jinetes</t>
        </is>
      </c>
      <c r="D26" s="8" t="inlineStr">
        <is>
          <t>Nancy Carolina Rodriguez Medina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38176</t>
        </is>
      </c>
      <c r="C27" s="12" t="inlineStr">
        <is>
          <t>Periferico Satélite DT</t>
        </is>
      </c>
      <c r="D27" s="12" t="inlineStr">
        <is>
          <t>Yazmin Chabela Guadarrama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38606</t>
        </is>
      </c>
      <c r="C28" s="8" t="inlineStr">
        <is>
          <t>TlalnepantlaCarso</t>
        </is>
      </c>
      <c r="D28" s="8" t="inlineStr">
        <is>
          <t>Nancy Carolina Rodriguez Medina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43152</t>
        </is>
      </c>
      <c r="C30" s="8" t="inlineStr">
        <is>
          <t>Samara Satélite</t>
        </is>
      </c>
      <c r="D30" s="8" t="inlineStr">
        <is>
          <t>Yazmin Chabela Guadarrama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5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38924</t>
        </is>
      </c>
      <c r="C32" s="8" t="inlineStr">
        <is>
          <t>Plaza Aeropuerto</t>
        </is>
      </c>
      <c r="D32" s="8" t="inlineStr">
        <is>
          <t>Veronica Garcia Ortega</t>
        </is>
      </c>
      <c r="E32" s="7" t="n">
        <v>5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38427</t>
        </is>
      </c>
      <c r="C33" s="12" t="inlineStr">
        <is>
          <t>Plaza Satelite</t>
        </is>
      </c>
      <c r="D33" s="12" t="inlineStr">
        <is>
          <t>Yazmin Chabela Guadarrama</t>
        </is>
      </c>
      <c r="E33" s="11" t="n">
        <v>5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38374</t>
        </is>
      </c>
      <c r="C34" s="8" t="inlineStr">
        <is>
          <t>Valle Dorado</t>
        </is>
      </c>
      <c r="D34" s="8" t="inlineStr">
        <is>
          <t>Nancy Carolina Rodriguez Medina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38930</t>
        </is>
      </c>
      <c r="C35" s="12" t="inlineStr">
        <is>
          <t>Blvd. Aeropuerto dt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38529</t>
        </is>
      </c>
      <c r="C36" s="8" t="inlineStr">
        <is>
          <t>Bosques de Aragon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38431</t>
        </is>
      </c>
      <c r="C37" s="12" t="inlineStr">
        <is>
          <t>Eduardo Molina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38995</t>
        </is>
      </c>
      <c r="C38" s="8" t="inlineStr">
        <is>
          <t>Encuentro Oceania II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38937</t>
        </is>
      </c>
      <c r="C40" s="8" t="inlineStr">
        <is>
          <t>Parque Tepeyac Piso 1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38811</t>
        </is>
      </c>
      <c r="C42" s="8" t="inlineStr">
        <is>
          <t>Plaza Tepeyac</t>
        </is>
      </c>
      <c r="D42" s="8" t="inlineStr">
        <is>
          <t>Veronica Garcia Ortega</t>
        </is>
      </c>
      <c r="E42" s="7" t="n">
        <v>4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38992</t>
        </is>
      </c>
      <c r="C43" s="12" t="inlineStr">
        <is>
          <t>Tapo Puerta Oriente</t>
        </is>
      </c>
      <c r="D43" s="12" t="inlineStr">
        <is>
          <t>Veronica Garcia Ortega</t>
        </is>
      </c>
      <c r="E43" s="11" t="n">
        <v>4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43194</t>
        </is>
      </c>
      <c r="C44" s="8" t="inlineStr">
        <is>
          <t>Atana Lindavista</t>
        </is>
      </c>
      <c r="D44" s="8" t="inlineStr">
        <is>
          <t>Vanessa Carreño Rios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38136</t>
        </is>
      </c>
      <c r="C47" s="12" t="inlineStr">
        <is>
          <t>Punta Norte</t>
        </is>
      </c>
      <c r="D47" s="12" t="inlineStr">
        <is>
          <t>Nancy Carolina Rodriguez Medina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38651</t>
        </is>
      </c>
      <c r="C48" s="8" t="inlineStr">
        <is>
          <t>Via Vallejo</t>
        </is>
      </c>
      <c r="D48" s="8" t="inlineStr">
        <is>
          <t>Vanessa Carreño Rios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38186</t>
        </is>
      </c>
      <c r="C49" s="12" t="inlineStr">
        <is>
          <t>Arboledas</t>
        </is>
      </c>
      <c r="D49" s="12" t="inlineStr">
        <is>
          <t>Nancy Carolina Rodriguez Medina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38149</t>
        </is>
      </c>
      <c r="C51" s="12" t="inlineStr">
        <is>
          <t>Bellavista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38527</t>
        </is>
      </c>
      <c r="C52" s="8" t="inlineStr">
        <is>
          <t>Camarones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38535</t>
        </is>
      </c>
      <c r="C55" s="12" t="inlineStr">
        <is>
          <t>City Center Esmeralda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38507</t>
        </is>
      </c>
      <c r="C56" s="8" t="inlineStr">
        <is>
          <t>Espacio Vista del Valle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38205</t>
        </is>
      </c>
      <c r="C58" s="8" t="inlineStr">
        <is>
          <t>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43111</t>
        </is>
      </c>
      <c r="C62" s="8" t="inlineStr">
        <is>
          <t>Montevideo Insurgentes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43195</t>
        </is>
      </c>
      <c r="C63" s="12" t="inlineStr">
        <is>
          <t>Parque Jadin kiosko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05/09/2026 21:12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35</v>
      </c>
      <c r="D7" s="11" t="n">
        <v>322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15</v>
      </c>
      <c r="D8" s="7" t="n">
        <v>342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13</v>
      </c>
      <c r="D9" s="11" t="n">
        <v>344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22</v>
      </c>
      <c r="D10" s="7" t="n">
        <v>335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22</v>
      </c>
      <c r="D11" s="11" t="n">
        <v>335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12</v>
      </c>
      <c r="D14" s="7" t="n">
        <v>345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10</v>
      </c>
      <c r="D15" s="11" t="n">
        <v>347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2026-09-06T17:53:21Z</dcterms:created>
  <dcterms:modified xsi:type="dcterms:W3CDTF">2026-09-06T17:53:21Z</dcterms:modified>
</cp:coreProperties>
</file>