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perties" sheetId="1" r:id="rId1"/>
  </sheets>
  <definedNames>
    <definedName name="_xlnm._FilterDatabase" localSheetId="0" hidden="1">Properties!$A$1:$V$1</definedName>
  </definedNames>
  <calcPr calcId="124519" fullCalcOnLoad="1"/>
</workbook>
</file>

<file path=xl/sharedStrings.xml><?xml version="1.0" encoding="utf-8"?>
<sst xmlns="http://schemas.openxmlformats.org/spreadsheetml/2006/main" count="29" uniqueCount="28">
  <si>
    <t>ID</t>
  </si>
  <si>
    <t>Property name</t>
  </si>
  <si>
    <t>Agent</t>
  </si>
  <si>
    <t>PayProp user</t>
  </si>
  <si>
    <t>Service level</t>
  </si>
  <si>
    <t>Monthly payment required</t>
  </si>
  <si>
    <t>Prop. acc. minimum balance</t>
  </si>
  <si>
    <t>Hold owner funds</t>
  </si>
  <si>
    <t>Approval required</t>
  </si>
  <si>
    <t>Listed from</t>
  </si>
  <si>
    <t>Listed until</t>
  </si>
  <si>
    <t>Comment</t>
  </si>
  <si>
    <t>Allow payments</t>
  </si>
  <si>
    <t>Address 1</t>
  </si>
  <si>
    <t>Address 2</t>
  </si>
  <si>
    <t>Address 3</t>
  </si>
  <si>
    <t>City</t>
  </si>
  <si>
    <t>County</t>
  </si>
  <si>
    <t>Postcode</t>
  </si>
  <si>
    <t>Country</t>
  </si>
  <si>
    <t>Customer reference</t>
  </si>
  <si>
    <t>Tags</t>
  </si>
  <si>
    <t>Fully managed</t>
  </si>
  <si>
    <t>Let only</t>
  </si>
  <si>
    <t>Rent collect</t>
  </si>
  <si>
    <t>Short-term lets</t>
  </si>
  <si>
    <t>Student lets</t>
  </si>
  <si>
    <t>Commercial</t>
  </si>
</sst>
</file>

<file path=xl/styles.xml><?xml version="1.0" encoding="utf-8"?>
<styleSheet xmlns="http://schemas.openxmlformats.org/spreadsheetml/2006/main">
  <numFmts count="2">
    <numFmt numFmtId="164" formatCode="#,##0.00;-#,##0.00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4000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1" width="10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15.7109375" style="1" customWidth="1"/>
    <col min="7" max="7" width="15.7109375" style="1" customWidth="1"/>
    <col min="8" max="8" width="5.7109375" style="2" customWidth="1"/>
    <col min="9" max="9" width="5.7109375" style="2" customWidth="1"/>
    <col min="10" max="10" width="10.7109375" style="3" customWidth="1"/>
    <col min="11" max="11" width="10.7109375" style="3" customWidth="1"/>
    <col min="12" max="12" width="30.7109375" customWidth="1"/>
    <col min="13" max="13" width="5.7109375" style="2" customWidth="1"/>
    <col min="14" max="14" width="15.7109375" customWidth="1"/>
    <col min="15" max="15" width="15.7109375" customWidth="1"/>
    <col min="16" max="16" width="15.7109375" customWidth="1"/>
    <col min="17" max="17" width="15.7109375" customWidth="1"/>
    <col min="18" max="18" width="15.7109375" customWidth="1"/>
    <col min="19" max="19" width="10.7109375" customWidth="1"/>
    <col min="20" max="20" width="10.7109375" customWidth="1"/>
    <col min="21" max="21" width="10.7109375" customWidth="1"/>
    <col min="22" max="22" width="20.7109375" customWidth="1"/>
  </cols>
  <sheetData>
    <row r="1" spans="1:2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40001" spans="23:23">
      <c r="W40001" s="4" t="s">
        <v>4</v>
      </c>
    </row>
    <row r="40002" spans="23:23">
      <c r="W40002" t="s">
        <v>22</v>
      </c>
    </row>
    <row r="40003" spans="23:23">
      <c r="W40003" t="s">
        <v>23</v>
      </c>
    </row>
    <row r="40004" spans="23:23">
      <c r="W40004" t="s">
        <v>24</v>
      </c>
    </row>
    <row r="40005" spans="23:23">
      <c r="W40005" t="s">
        <v>25</v>
      </c>
    </row>
    <row r="40006" spans="23:23">
      <c r="W40006" t="s">
        <v>26</v>
      </c>
    </row>
    <row r="40007" spans="23:23">
      <c r="W40007" t="s">
        <v>27</v>
      </c>
    </row>
  </sheetData>
  <autoFilter ref="A1:V1"/>
  <dataValidations count="1">
    <dataValidation type="list" allowBlank="1" showInputMessage="1" showErrorMessage="1" sqref="E1:E40001">
      <formula1>$W$40002:$W$40007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2025-05-13T13:53:40Z</dcterms:created>
  <dcterms:modified xsi:type="dcterms:W3CDTF">2025-05-13T13:53:40Z</dcterms:modified>
</cp:coreProperties>
</file>