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rmaine Mchunu\Downloads\"/>
    </mc:Choice>
  </mc:AlternateContent>
  <xr:revisionPtr revIDLastSave="0" documentId="8_{26957813-1376-4F5E-B768-938A1B854A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2" r:id="rId1"/>
    <sheet name="IMDb Movie Database" sheetId="1" r:id="rId2"/>
  </sheets>
  <definedNames>
    <definedName name="_xlnm._FilterDatabase" localSheetId="1" hidden="1">'IMDb Movie Database'!$A$1:$R$1</definedName>
  </definedNames>
  <calcPr calcId="171027"/>
  <pivotCaches>
    <pivotCache cacheId="3" r:id="rId3"/>
  </pivotCaches>
</workbook>
</file>

<file path=xl/sharedStrings.xml><?xml version="1.0" encoding="utf-8"?>
<sst xmlns="http://schemas.openxmlformats.org/spreadsheetml/2006/main" count="29779" uniqueCount="7036">
  <si>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</si>
  <si>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</si>
  <si>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</si>
  <si>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</si>
  <si>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</si>
  <si>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</si>
  <si>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</si>
  <si>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</si>
  <si>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</si>
  <si>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</si>
  <si>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</si>
  <si>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</si>
  <si>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</si>
  <si>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</si>
  <si>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</si>
  <si>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</si>
  <si>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</si>
  <si>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</si>
  <si>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</si>
  <si>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</si>
  <si>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</si>
  <si>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</si>
  <si>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</si>
  <si>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</si>
  <si>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</si>
  <si>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</si>
  <si>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</si>
  <si>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</si>
  <si>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</si>
  <si>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</si>
  <si>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</si>
  <si>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</si>
  <si>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</si>
  <si>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</si>
  <si>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</si>
  <si>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</si>
  <si>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</si>
  <si>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</si>
  <si>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</si>
  <si>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</si>
  <si>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</si>
  <si>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</si>
  <si>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</si>
  <si>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</si>
  <si>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</si>
  <si>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</si>
  <si>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</si>
  <si>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</si>
  <si>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</si>
  <si>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</si>
  <si>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</si>
  <si>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</si>
  <si>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</si>
  <si>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</si>
  <si>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</si>
  <si>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</si>
  <si>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</si>
  <si>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</si>
  <si>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</si>
  <si>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</si>
  <si>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</si>
  <si>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</si>
  <si>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</si>
  <si>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</si>
  <si>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</si>
  <si>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</si>
  <si>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</si>
  <si>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</si>
  <si>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</si>
  <si>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</si>
  <si>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</si>
  <si>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</si>
  <si>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</si>
  <si>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</si>
  <si>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</si>
  <si>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</si>
  <si>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</si>
  <si>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</si>
  <si>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</si>
  <si>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</si>
  <si>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</si>
  <si>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</si>
  <si>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</si>
  <si>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</si>
  <si>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</si>
  <si>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</si>
  <si>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</si>
  <si>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</si>
  <si>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</si>
  <si>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</si>
  <si>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</si>
  <si>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</si>
  <si>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</si>
  <si>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</si>
  <si>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</si>
  <si>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</si>
  <si>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</si>
  <si>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</si>
  <si>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</si>
  <si>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</si>
  <si>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</si>
  <si>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</si>
  <si>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</si>
  <si>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</si>
  <si>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</si>
  <si>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</si>
  <si>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</si>
  <si>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</si>
  <si>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</si>
  <si>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</si>
  <si>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</si>
  <si>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</si>
  <si>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</si>
  <si>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</si>
  <si>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</si>
  <si>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</si>
  <si>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</si>
  <si>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</si>
  <si>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</si>
  <si>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</si>
  <si>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</si>
  <si>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</si>
  <si>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</si>
  <si>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</si>
  <si>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</si>
  <si>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</si>
  <si>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</si>
  <si>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</si>
  <si>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</si>
  <si>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</si>
  <si>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</si>
  <si>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</si>
  <si>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</si>
  <si>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</si>
  <si>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</si>
  <si>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</si>
  <si>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</si>
  <si>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</si>
  <si>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</si>
  <si>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</si>
  <si>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</si>
  <si>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</si>
  <si>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</si>
  <si>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</si>
  <si>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</si>
  <si>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</si>
  <si>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</si>
  <si>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</si>
  <si>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</si>
  <si>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</si>
  <si>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</si>
  <si>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</si>
  <si>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</si>
  <si>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</si>
  <si>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</si>
  <si>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</si>
  <si>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</si>
  <si>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</si>
  <si>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</si>
  <si>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</si>
  <si>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</si>
  <si>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</si>
  <si>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</si>
  <si>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</si>
  <si>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</si>
  <si>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</si>
  <si>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</si>
  <si>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</si>
  <si>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</si>
  <si>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</si>
  <si>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</si>
  <si>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</si>
  <si>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</si>
  <si>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</si>
  <si>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</si>
  <si>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</si>
  <si>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</si>
  <si>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</si>
  <si>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</si>
  <si>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</si>
  <si>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</si>
  <si>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</si>
  <si>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</si>
  <si>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</si>
  <si>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</si>
  <si>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</si>
  <si>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</si>
  <si>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</si>
  <si>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</si>
  <si>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</si>
  <si>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</si>
  <si>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</si>
  <si>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</si>
  <si>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</si>
  <si>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</si>
  <si>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</si>
  <si>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</si>
  <si>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</si>
  <si>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</si>
  <si>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</si>
  <si>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</si>
  <si>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</si>
  <si>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</si>
  <si>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</si>
  <si>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</si>
  <si>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</si>
  <si>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</si>
  <si>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</si>
  <si>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</si>
  <si>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</si>
  <si>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</si>
  <si>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</si>
  <si>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</si>
  <si>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</si>
  <si>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</si>
  <si>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</si>
  <si>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</si>
  <si>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</si>
  <si>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</si>
  <si>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</si>
  <si>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</si>
  <si>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</si>
  <si>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</si>
  <si>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</si>
  <si>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</si>
  <si>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</si>
  <si>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</si>
  <si>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</si>
  <si>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</si>
  <si>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</si>
  <si>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</si>
  <si>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</si>
  <si>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</si>
  <si>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</si>
  <si>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</si>
  <si>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</si>
  <si>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</si>
  <si>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</si>
  <si>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</si>
  <si>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</si>
  <si>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</si>
  <si>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</si>
  <si>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</si>
  <si>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</si>
  <si>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</si>
  <si>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</si>
  <si>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</si>
  <si>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</si>
  <si>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</si>
  <si>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</si>
  <si>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</si>
  <si>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</si>
  <si>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</si>
  <si>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</si>
  <si>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</si>
  <si>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</si>
  <si>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</si>
  <si>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</si>
  <si>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</si>
  <si>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</si>
  <si>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</si>
  <si>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</si>
  <si>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</si>
  <si>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</si>
  <si>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</si>
  <si>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</si>
  <si>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</si>
  <si>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</si>
  <si>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</si>
  <si>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</si>
  <si>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</si>
  <si>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</si>
  <si>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</si>
  <si>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</si>
  <si>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</si>
  <si>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</si>
  <si>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</si>
  <si>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</si>
  <si>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</si>
  <si>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</si>
  <si>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</si>
  <si>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</si>
  <si>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</si>
  <si>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</si>
  <si>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</si>
  <si>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</si>
  <si>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</si>
  <si>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</si>
  <si>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</si>
  <si>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</si>
  <si>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</si>
  <si>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</si>
  <si>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</si>
  <si>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</si>
  <si>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</si>
  <si>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</si>
  <si>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</si>
  <si>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</si>
  <si>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</si>
  <si>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</si>
  <si>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</si>
  <si>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</si>
  <si>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</si>
  <si>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</si>
  <si>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</si>
  <si>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</si>
  <si>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</si>
  <si>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</si>
  <si>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</si>
  <si>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</si>
  <si>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</si>
  <si>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</si>
  <si>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</si>
  <si>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</si>
  <si>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</si>
  <si>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</si>
  <si>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</si>
  <si>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</si>
  <si>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</si>
  <si>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</si>
  <si>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</si>
  <si>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</si>
  <si>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</si>
  <si>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</si>
  <si>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</si>
  <si>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</si>
  <si>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</si>
  <si>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</si>
  <si>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</si>
  <si>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</si>
  <si>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</si>
  <si>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</si>
  <si>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</si>
  <si>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</si>
  <si>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</si>
  <si>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</si>
  <si>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</si>
  <si>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</si>
  <si>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</si>
  <si>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</si>
  <si>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</si>
  <si>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</si>
  <si>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</si>
  <si>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</si>
  <si>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</si>
  <si>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</si>
  <si>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</si>
  <si>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</si>
  <si>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</si>
  <si>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</si>
  <si>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</si>
  <si>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</si>
  <si>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</si>
  <si>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</si>
  <si>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</si>
  <si>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</si>
  <si>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</si>
  <si>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</si>
  <si>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</si>
  <si>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</si>
  <si>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</si>
  <si>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</si>
  <si>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</si>
  <si>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</si>
  <si>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</si>
  <si>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</si>
  <si>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</si>
  <si>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</si>
  <si>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</si>
  <si>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</si>
  <si>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</si>
  <si>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</si>
  <si>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</si>
  <si>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</si>
  <si>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</si>
  <si>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</si>
  <si>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</si>
  <si>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</si>
  <si>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</si>
  <si>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</si>
  <si>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</si>
  <si>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</si>
  <si>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</si>
  <si>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</si>
  <si>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</si>
  <si>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</si>
  <si>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</si>
  <si>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</si>
  <si>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</si>
  <si>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</si>
  <si>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</si>
  <si>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</si>
  <si>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</si>
  <si>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</si>
  <si>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</si>
  <si>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</si>
  <si>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</si>
  <si>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</si>
  <si>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</si>
  <si>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</si>
  <si>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</si>
  <si>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</si>
  <si>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</si>
  <si>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</si>
  <si>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</si>
  <si>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</si>
  <si>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</si>
  <si>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</si>
  <si>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</si>
  <si>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</si>
  <si>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</si>
  <si>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</si>
  <si>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</si>
  <si>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</si>
  <si>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</si>
  <si>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</si>
  <si>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</si>
  <si>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</si>
  <si>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</si>
  <si>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</si>
  <si>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</si>
  <si>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</si>
  <si>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</si>
  <si>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</si>
  <si>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</si>
  <si>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</si>
  <si>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</si>
  <si>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</si>
  <si>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</si>
  <si>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</si>
  <si>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</si>
  <si>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</si>
  <si>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</si>
  <si>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</si>
  <si>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</si>
  <si>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</si>
  <si>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</si>
  <si>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</si>
  <si>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</si>
  <si>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</si>
  <si>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</si>
  <si>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</si>
  <si>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</si>
  <si>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</si>
  <si>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</si>
  <si>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</si>
  <si>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</si>
  <si>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</si>
  <si>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</si>
  <si>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</si>
  <si>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</si>
  <si>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</si>
  <si>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</si>
  <si>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</si>
  <si>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</si>
  <si>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</si>
  <si>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</si>
  <si>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</si>
  <si>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</si>
  <si>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</si>
  <si>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</si>
  <si>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</si>
  <si>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</si>
  <si>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</si>
  <si>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</si>
  <si>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</si>
  <si>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</si>
  <si>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</si>
  <si>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</si>
  <si>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</si>
  <si>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</si>
  <si>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</si>
  <si>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</si>
  <si>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</si>
  <si>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</si>
  <si>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</si>
  <si>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</si>
  <si>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</si>
  <si>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</si>
  <si>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</si>
  <si>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</si>
  <si>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</si>
  <si>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</si>
  <si>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</si>
  <si>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</si>
  <si>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</si>
  <si>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</si>
  <si>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</si>
  <si>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</si>
  <si>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</si>
  <si>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</si>
  <si>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</si>
  <si>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</si>
  <si>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</si>
  <si>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</si>
  <si>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</si>
  <si>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</si>
  <si>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</si>
  <si>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</si>
  <si>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</si>
  <si>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</si>
  <si>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</si>
  <si>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</si>
  <si>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</si>
  <si>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</si>
  <si>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</si>
  <si>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</si>
  <si>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</si>
  <si>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</si>
  <si>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</si>
  <si>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</si>
  <si>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</si>
  <si>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</si>
  <si>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</si>
  <si>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</si>
  <si>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</si>
  <si>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</si>
  <si>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</si>
  <si>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</si>
  <si>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</si>
  <si>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</si>
  <si>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</si>
  <si>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</si>
  <si>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</si>
  <si>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</si>
  <si>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</si>
  <si>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</si>
  <si>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</si>
  <si>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</si>
  <si>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</si>
  <si>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</si>
  <si>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</si>
  <si>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</si>
  <si>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</si>
  <si>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</si>
  <si>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</si>
  <si>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</si>
  <si>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</si>
  <si>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</si>
  <si>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</si>
  <si>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</si>
  <si>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</si>
  <si>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</si>
  <si>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</si>
  <si>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</si>
  <si>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</si>
  <si>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</si>
  <si>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</si>
  <si>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</si>
  <si>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</si>
  <si>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</si>
  <si>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</si>
  <si>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</si>
  <si>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</si>
  <si>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</si>
  <si>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</si>
  <si>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</si>
  <si>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</si>
  <si>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</si>
  <si>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</si>
  <si>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</si>
  <si>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</si>
  <si>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</si>
  <si>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</si>
  <si>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</si>
  <si>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</si>
  <si>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</si>
  <si>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</si>
  <si>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</si>
  <si>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</si>
  <si>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</si>
  <si>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</si>
  <si>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</si>
  <si>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</si>
  <si>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</si>
  <si>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</si>
  <si>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</si>
  <si>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</si>
  <si>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</si>
  <si>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</si>
  <si>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</si>
  <si>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</si>
  <si>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</si>
  <si>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</si>
  <si>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</si>
  <si>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</si>
  <si>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</si>
  <si>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</si>
  <si>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</si>
  <si>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</si>
  <si>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</si>
  <si>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</si>
  <si>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</si>
  <si>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</si>
  <si>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</si>
  <si>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</si>
  <si>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</si>
  <si>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</si>
  <si>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</si>
  <si>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</si>
  <si>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</si>
  <si>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</si>
  <si>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</si>
  <si>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</si>
  <si>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</si>
  <si>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</si>
  <si>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</si>
  <si>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</si>
  <si>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</si>
  <si>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</si>
  <si>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</si>
  <si>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</si>
  <si>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</si>
  <si>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</si>
  <si>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</si>
  <si>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</si>
  <si>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</si>
  <si>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</si>
  <si>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</si>
  <si>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</si>
  <si>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</si>
  <si>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</si>
  <si>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</si>
  <si>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</si>
  <si>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</si>
  <si>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</si>
  <si>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</si>
  <si>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</si>
  <si>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</si>
  <si>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</si>
  <si>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</si>
  <si>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</si>
  <si>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</si>
  <si>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</si>
  <si>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</si>
  <si>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</si>
  <si>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</si>
  <si>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</si>
  <si>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</si>
  <si>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</si>
  <si>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</si>
  <si>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</si>
  <si>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</si>
  <si>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</si>
  <si>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</si>
  <si>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</si>
  <si>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</si>
  <si>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</si>
  <si>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</si>
  <si>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</si>
  <si>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</si>
  <si>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</si>
  <si>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</si>
  <si>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</si>
  <si>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</si>
  <si>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</si>
  <si>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</si>
  <si>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</si>
  <si>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</si>
  <si>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</si>
  <si>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</si>
  <si>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</si>
  <si>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</si>
  <si>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</si>
  <si>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</si>
  <si>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</si>
  <si>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</si>
  <si>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</si>
  <si>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</si>
  <si>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</si>
  <si>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</si>
  <si>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</si>
  <si>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</si>
  <si>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</si>
  <si>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</si>
  <si>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</si>
  <si>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</si>
  <si>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</si>
  <si>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</si>
  <si>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</si>
  <si>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</si>
  <si>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</si>
  <si>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</si>
  <si>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</si>
  <si>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</si>
  <si>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</si>
  <si>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</si>
  <si>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</si>
  <si>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</si>
  <si>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</si>
  <si>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</si>
  <si>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</si>
  <si>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</si>
  <si>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</si>
  <si>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</si>
  <si>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</si>
  <si>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</si>
  <si>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</si>
  <si>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</si>
  <si>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</si>
  <si>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</si>
  <si>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</si>
  <si>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</si>
  <si>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</si>
  <si>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</si>
  <si>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</si>
  <si>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</si>
  <si>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</si>
  <si>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</si>
  <si>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</si>
  <si>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</si>
  <si>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</si>
  <si>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</si>
  <si>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</si>
  <si>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</si>
  <si>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</si>
  <si>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</si>
  <si>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</si>
  <si>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</si>
  <si>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</si>
  <si>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</si>
  <si>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</si>
  <si>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</si>
  <si>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</si>
  <si>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</si>
  <si>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</si>
  <si>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</si>
  <si>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</si>
  <si>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</si>
  <si>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</si>
  <si>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</si>
  <si>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</si>
  <si>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</si>
  <si>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</si>
  <si>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</si>
  <si>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</si>
  <si>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</si>
  <si>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</si>
  <si>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</si>
  <si>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</si>
  <si>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</si>
  <si>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</si>
  <si>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</si>
  <si>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</si>
  <si>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</si>
  <si>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</si>
  <si>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</si>
  <si>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</si>
  <si>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</si>
  <si>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</si>
  <si>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</si>
  <si>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</si>
  <si>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</si>
  <si>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</si>
  <si>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</si>
  <si>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</si>
  <si>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</si>
  <si>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</si>
  <si>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</si>
  <si>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</si>
  <si>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</si>
  <si>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</si>
  <si>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</si>
  <si>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</si>
  <si>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</si>
  <si>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</si>
  <si>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</si>
  <si>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</si>
  <si>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</si>
  <si>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</si>
  <si>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</si>
  <si>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</si>
  <si>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</si>
  <si>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</si>
  <si>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</si>
  <si>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</si>
  <si>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</si>
  <si>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</si>
  <si>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</si>
  <si>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</si>
  <si>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</si>
  <si>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</si>
  <si>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</si>
  <si>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</si>
  <si>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</si>
  <si>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</si>
  <si>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</si>
  <si>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</si>
  <si>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</si>
  <si>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</si>
  <si>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</si>
  <si>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</si>
  <si>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</si>
  <si>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</si>
  <si>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</si>
  <si>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</si>
  <si>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</si>
  <si>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</si>
  <si>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</si>
  <si>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</si>
  <si>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</si>
  <si>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</si>
  <si>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</si>
  <si>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</si>
  <si>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</si>
  <si>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</si>
  <si>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</si>
  <si>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</si>
  <si>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</si>
  <si>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</si>
  <si>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</si>
  <si>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</si>
  <si>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</si>
  <si>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</si>
  <si>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</si>
  <si>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</si>
  <si>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</si>
  <si>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</si>
  <si>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</si>
  <si>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</si>
  <si>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</si>
  <si>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</si>
  <si>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</si>
  <si>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</si>
  <si>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</si>
  <si>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</si>
  <si>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</si>
  <si>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</si>
  <si>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</si>
  <si>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</si>
  <si>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</si>
  <si>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</si>
  <si>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</si>
  <si>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</si>
  <si>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</si>
  <si>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</si>
  <si>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</si>
  <si>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</si>
  <si>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</si>
  <si>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</si>
  <si>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</si>
  <si>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</si>
  <si>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</si>
  <si>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</si>
  <si>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</si>
  <si>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</si>
  <si>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</si>
  <si>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</si>
  <si>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</si>
  <si>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</si>
  <si>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</si>
  <si>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</si>
  <si>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</si>
  <si>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</si>
  <si>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</si>
  <si>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</si>
  <si>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</si>
  <si>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</si>
  <si>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</si>
  <si>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</si>
  <si>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</si>
  <si>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</si>
  <si>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</si>
  <si>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</si>
  <si>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</si>
  <si>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</si>
  <si>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</si>
  <si>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</si>
  <si>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</si>
  <si>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</si>
  <si>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</si>
  <si>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</si>
  <si>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</si>
  <si>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</si>
  <si>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</si>
  <si>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</si>
  <si>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</si>
  <si>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</si>
  <si>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</si>
  <si>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</si>
  <si>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</si>
  <si>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</si>
  <si>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</si>
  <si>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</si>
  <si>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</si>
  <si>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</si>
  <si>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</si>
  <si>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</si>
  <si>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</si>
  <si>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</si>
  <si>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</si>
  <si>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</si>
  <si>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</si>
  <si>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</si>
  <si>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</si>
  <si>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</si>
  <si>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</si>
  <si>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</si>
  <si>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</si>
  <si>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</si>
  <si>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</si>
  <si>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</si>
  <si>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</si>
  <si>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</si>
  <si>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</si>
  <si>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</si>
  <si>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</si>
  <si>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</si>
  <si>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</si>
  <si>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</si>
  <si>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</si>
  <si>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</si>
  <si>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</si>
  <si>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</si>
  <si>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</si>
  <si>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</si>
  <si>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</si>
  <si>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</si>
  <si>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</si>
  <si>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</si>
  <si>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</si>
  <si>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</si>
  <si>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</si>
  <si>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</si>
  <si>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</si>
  <si>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</si>
  <si>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</si>
  <si>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</si>
  <si>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</si>
  <si>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</si>
  <si>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</si>
  <si>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</si>
  <si>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</si>
  <si>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</si>
  <si>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</si>
  <si>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</si>
  <si>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</si>
  <si>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</si>
  <si>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</si>
  <si>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</si>
  <si>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</si>
  <si>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</si>
  <si>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</si>
  <si>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</si>
  <si>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</si>
  <si>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</si>
  <si>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</si>
  <si>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</si>
  <si>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</si>
  <si>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</si>
  <si>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</si>
  <si>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</si>
  <si>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</si>
  <si>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</si>
  <si>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</si>
  <si>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</si>
  <si>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</si>
  <si>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</si>
  <si>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</si>
  <si>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</si>
  <si>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</si>
  <si>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</si>
  <si>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</si>
  <si>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</si>
  <si>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</si>
  <si>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</si>
  <si>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</si>
  <si>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</si>
  <si>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</si>
  <si>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</si>
  <si>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</si>
  <si>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</si>
  <si>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</si>
  <si>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</si>
  <si>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</si>
  <si>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</si>
  <si>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</si>
  <si>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</si>
  <si>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</si>
  <si>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</si>
  <si>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</si>
  <si>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</si>
  <si>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</si>
  <si>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</si>
  <si>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</si>
  <si>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</si>
  <si>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</si>
  <si>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</si>
  <si>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</si>
  <si>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</si>
  <si>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</si>
  <si>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</si>
  <si>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</si>
  <si>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</si>
  <si>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</si>
  <si>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</si>
  <si>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</si>
  <si>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</si>
  <si>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</si>
  <si>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</si>
  <si>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</si>
  <si>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</si>
  <si>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</si>
  <si>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</si>
  <si>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</si>
  <si>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</si>
  <si>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</si>
  <si>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</si>
  <si>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</si>
  <si>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</si>
  <si>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</si>
  <si>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</si>
  <si>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</si>
  <si>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</si>
  <si>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</si>
  <si>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</si>
  <si>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</si>
  <si>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</si>
  <si>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</si>
  <si>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</si>
  <si>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</si>
  <si>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</si>
  <si>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</si>
  <si>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</si>
  <si>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</si>
  <si>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</si>
  <si>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</si>
  <si>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</si>
  <si>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</si>
  <si>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</si>
  <si>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</si>
  <si>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</si>
  <si>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</si>
  <si>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</si>
  <si>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</si>
  <si>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</si>
  <si>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</si>
  <si>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</si>
  <si>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</si>
  <si>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</si>
  <si>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</si>
  <si>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</si>
  <si>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</si>
  <si>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</si>
  <si>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</si>
  <si>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</si>
  <si>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</si>
  <si>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</si>
  <si>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</si>
  <si>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</si>
  <si>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</si>
  <si>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</si>
  <si>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</si>
  <si>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</si>
  <si>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</si>
  <si>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</si>
  <si>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</si>
  <si>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</si>
  <si>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</si>
  <si>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</si>
  <si>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</si>
  <si>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</si>
  <si>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</si>
  <si>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</si>
  <si>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</si>
  <si>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</si>
  <si>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</si>
  <si>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</si>
  <si>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</si>
  <si>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</si>
  <si>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</si>
  <si>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</si>
  <si>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</si>
  <si>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</si>
  <si>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</si>
  <si>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</si>
  <si>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</si>
  <si>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</si>
  <si>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</si>
  <si>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</si>
  <si>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</si>
  <si>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</si>
  <si>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</si>
  <si>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</si>
  <si>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</si>
  <si>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</si>
  <si>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</si>
  <si>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</si>
  <si>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</si>
  <si>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</si>
  <si>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</si>
  <si>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</si>
  <si>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</si>
  <si>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</si>
  <si>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</si>
  <si>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</si>
  <si>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</si>
  <si>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</si>
  <si>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</si>
  <si>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</si>
  <si>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</si>
  <si>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</si>
  <si>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</si>
  <si>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</si>
  <si>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</si>
  <si>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</si>
  <si>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</si>
  <si>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</si>
  <si>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</si>
  <si>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</si>
  <si>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</si>
  <si>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</si>
  <si>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</si>
  <si>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</si>
  <si>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</si>
  <si>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</si>
  <si>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</si>
  <si>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</si>
  <si>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</si>
  <si>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</si>
  <si>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</si>
  <si>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</si>
  <si>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</si>
  <si>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</si>
  <si>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</si>
  <si>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</si>
  <si>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</si>
  <si>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</si>
  <si>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</si>
  <si>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</si>
  <si>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</si>
  <si>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</si>
  <si>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</si>
  <si>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</si>
  <si>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</si>
  <si>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</si>
  <si>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</si>
  <si>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</si>
  <si>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</si>
  <si>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</si>
  <si>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</si>
  <si>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</si>
  <si>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</si>
  <si>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</si>
  <si>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</si>
  <si>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</si>
  <si>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</si>
  <si>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</si>
  <si>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</si>
  <si>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</si>
  <si>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</si>
  <si>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</si>
  <si>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</si>
  <si>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</si>
  <si>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</si>
  <si>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</si>
  <si>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</si>
  <si>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</si>
  <si>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</si>
  <si>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</si>
  <si>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</si>
  <si>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</si>
  <si>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</si>
  <si>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</si>
  <si>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</si>
  <si>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</si>
  <si>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</si>
  <si>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</si>
  <si>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</si>
  <si>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</si>
  <si>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</si>
  <si>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</si>
  <si>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</si>
  <si>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</si>
  <si>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</si>
  <si>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</si>
  <si>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</si>
  <si>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</si>
  <si>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</si>
  <si>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</si>
  <si>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</si>
  <si>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</si>
  <si>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</si>
  <si>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</si>
  <si>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</si>
  <si>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</si>
  <si>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</si>
  <si>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</si>
  <si>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</si>
  <si>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</si>
  <si>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</si>
  <si>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</si>
  <si>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</si>
  <si>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</si>
  <si>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</si>
  <si>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</si>
  <si>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</si>
  <si>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</si>
  <si>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</si>
  <si>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</si>
  <si>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</si>
  <si>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</si>
  <si>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</si>
  <si>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</si>
  <si>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</si>
  <si>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</si>
  <si>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</si>
  <si>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</si>
  <si>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</si>
  <si>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</si>
  <si>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</si>
  <si>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</si>
  <si>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</si>
  <si>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</si>
  <si>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</si>
  <si>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</si>
  <si>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</si>
  <si>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</si>
  <si>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</si>
  <si>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</si>
  <si>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</si>
  <si>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</si>
  <si>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</si>
  <si>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</si>
  <si>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</si>
  <si>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</si>
  <si>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</si>
  <si>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</si>
  <si>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</si>
  <si>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</si>
  <si>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</si>
  <si>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</si>
  <si>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</si>
  <si>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</si>
  <si>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</si>
  <si>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</si>
  <si>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</si>
  <si>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</si>
  <si>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</si>
  <si>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</si>
  <si>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</si>
  <si>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</si>
  <si>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</si>
  <si>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</si>
  <si>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</si>
  <si>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</si>
  <si>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</si>
  <si>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</si>
  <si>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</si>
  <si>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</si>
  <si>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</si>
  <si>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</si>
  <si>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</si>
  <si>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</si>
  <si>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</si>
  <si>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</si>
  <si>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</si>
  <si>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</si>
  <si>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</si>
  <si>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</si>
  <si>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</si>
  <si>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</si>
  <si>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</si>
  <si>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</si>
  <si>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</si>
  <si>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</si>
  <si>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</si>
  <si>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</si>
  <si>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</si>
  <si>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</si>
  <si>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</si>
  <si>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</si>
  <si>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</si>
  <si>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</si>
  <si>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</si>
  <si>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</si>
  <si>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</si>
  <si>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</si>
  <si>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</si>
  <si>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</si>
  <si>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</si>
  <si>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</si>
  <si>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</si>
  <si>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</si>
  <si>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</si>
  <si>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</si>
  <si>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</si>
  <si>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</si>
  <si>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</si>
  <si>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</si>
  <si>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</si>
  <si>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</si>
  <si>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</si>
  <si>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</si>
  <si>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</si>
  <si>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</si>
  <si>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</si>
  <si>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</si>
  <si>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</si>
  <si>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</si>
  <si>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</si>
  <si>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</si>
  <si>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</si>
  <si>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</si>
  <si>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</si>
  <si>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</si>
  <si>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</si>
  <si>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</si>
  <si>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</si>
  <si>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</si>
  <si>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</si>
  <si>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</si>
  <si>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</si>
  <si>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</si>
  <si>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</si>
  <si>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</si>
  <si>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</si>
  <si>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</si>
  <si>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</si>
  <si>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</si>
  <si>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</si>
  <si>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</si>
  <si>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</si>
  <si>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</si>
  <si>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</si>
  <si>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</si>
  <si>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</si>
  <si>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</si>
  <si>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</si>
  <si>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</si>
  <si>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</si>
  <si>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</si>
  <si>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</si>
  <si>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</si>
  <si>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</si>
  <si>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</si>
  <si>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</si>
  <si>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</si>
  <si>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</si>
  <si>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</si>
  <si>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</si>
  <si>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</si>
  <si>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</si>
  <si>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</si>
  <si>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</si>
  <si>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</si>
  <si>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</si>
  <si>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</si>
  <si>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</si>
  <si>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</si>
  <si>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</si>
  <si>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</si>
  <si>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</si>
  <si>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</si>
  <si>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</si>
  <si>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</si>
  <si>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</si>
  <si>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</si>
  <si>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</si>
  <si>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</si>
  <si>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</si>
  <si>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</si>
  <si>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</si>
  <si>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</si>
  <si>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</si>
  <si>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</si>
  <si>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</si>
  <si>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</si>
  <si>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</si>
  <si>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</si>
  <si>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</si>
  <si>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</si>
  <si>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</si>
  <si>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</si>
  <si>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</si>
  <si>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</si>
  <si>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</si>
  <si>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</si>
  <si>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</si>
  <si>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</si>
  <si>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</si>
  <si>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</si>
  <si>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</si>
  <si>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</si>
  <si>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</si>
  <si>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</si>
  <si>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</si>
  <si>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</si>
  <si>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</si>
  <si>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</si>
  <si>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</si>
  <si>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</si>
  <si>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</si>
  <si>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</si>
  <si>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</si>
  <si>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</si>
  <si>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</si>
  <si>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</si>
  <si>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</si>
  <si>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</si>
  <si>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</si>
  <si>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</si>
  <si>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</si>
  <si>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</si>
  <si>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</si>
  <si>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</si>
  <si>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</si>
  <si>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</si>
  <si>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</si>
  <si>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</si>
  <si>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</si>
  <si>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</si>
  <si>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</si>
  <si>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</si>
  <si>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</si>
  <si>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</si>
  <si>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</si>
  <si>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</si>
  <si>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</si>
  <si>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</si>
  <si>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</si>
  <si>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</si>
  <si>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</si>
  <si>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</si>
  <si>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</si>
  <si>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</si>
  <si>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</si>
  <si>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</si>
  <si>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</si>
  <si>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</si>
  <si>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</si>
  <si>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</si>
  <si>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</si>
  <si>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</si>
  <si>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</si>
  <si>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</si>
  <si>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</si>
  <si>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</si>
  <si>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</si>
  <si>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</si>
  <si>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</si>
  <si>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</si>
  <si>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</si>
  <si>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</si>
  <si>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</si>
  <si>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</si>
  <si>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</si>
  <si>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</si>
  <si>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</si>
  <si>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</si>
  <si>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</si>
  <si>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</si>
  <si>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</si>
  <si>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</si>
  <si>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</si>
  <si>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</si>
  <si>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</si>
  <si>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</si>
  <si>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</si>
  <si>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</si>
  <si>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</si>
  <si>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</si>
  <si>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</si>
  <si>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</si>
  <si>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</si>
  <si>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</si>
  <si>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</si>
  <si>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</si>
  <si>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</si>
  <si>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</si>
  <si>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</si>
  <si>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</si>
  <si>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</si>
  <si>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</si>
  <si>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</si>
  <si>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</si>
  <si>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</si>
  <si>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</si>
  <si>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</si>
  <si>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</si>
  <si>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</si>
  <si>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</si>
  <si>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</si>
  <si>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</si>
  <si>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</si>
  <si>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</si>
  <si>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</si>
  <si>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</si>
  <si>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</si>
  <si>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</si>
  <si>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</si>
  <si>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</si>
  <si>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</si>
  <si>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</si>
  <si>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</si>
  <si>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</si>
  <si>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</si>
  <si>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</si>
  <si>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</si>
  <si>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</si>
  <si>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</si>
  <si>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</si>
  <si>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</si>
  <si>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</si>
  <si>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</si>
  <si>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</si>
  <si>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</si>
  <si>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</si>
  <si>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</si>
  <si>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</si>
  <si>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</si>
  <si>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</si>
  <si>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</si>
  <si>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</si>
  <si>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</si>
  <si>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</si>
  <si>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</si>
  <si>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</si>
  <si>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</si>
  <si>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</si>
  <si>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</si>
  <si>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</si>
  <si>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</si>
  <si>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</si>
  <si>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</si>
  <si>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</si>
  <si>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</si>
  <si>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</si>
  <si>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</si>
  <si>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</si>
  <si>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</si>
  <si>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</si>
  <si>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</si>
  <si>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</si>
  <si>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</si>
  <si>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</si>
  <si>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</si>
  <si>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</si>
  <si>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</si>
  <si>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</si>
  <si>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</si>
  <si>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</si>
  <si>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</si>
  <si>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</si>
  <si>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</si>
  <si>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</si>
  <si>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</si>
  <si>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</si>
  <si>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</si>
  <si>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</si>
  <si>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</si>
  <si>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</si>
  <si>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</si>
  <si>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</si>
  <si>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</si>
  <si>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</si>
  <si>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</si>
  <si>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</si>
  <si>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</si>
  <si>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</si>
  <si>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</si>
  <si>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</si>
  <si>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</si>
  <si>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</si>
  <si>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</si>
  <si>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</si>
  <si>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</si>
  <si>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</si>
  <si>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</si>
  <si>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</si>
  <si>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</si>
  <si>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</si>
  <si>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</si>
  <si>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</si>
  <si>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</si>
  <si>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</si>
  <si>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</si>
  <si>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</si>
  <si>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</si>
  <si>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</si>
  <si>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</si>
  <si>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</si>
  <si>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</si>
  <si>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</si>
  <si>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</si>
  <si>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</si>
  <si>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</si>
  <si>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</si>
  <si>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</si>
  <si>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</si>
  <si>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</si>
  <si>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</si>
  <si>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</si>
  <si>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</si>
  <si>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</si>
  <si>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</si>
  <si>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</si>
  <si>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</si>
  <si>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</si>
  <si>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</si>
  <si>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</si>
  <si>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</si>
  <si>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</si>
  <si>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</si>
  <si>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</si>
  <si>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</si>
  <si>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</si>
  <si>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</si>
  <si>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</si>
  <si>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</si>
  <si>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</si>
  <si>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</si>
  <si>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</si>
  <si>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</si>
  <si>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</si>
  <si>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</si>
  <si>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</si>
  <si>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</si>
  <si>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</si>
  <si>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</si>
  <si>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</si>
  <si>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</si>
  <si>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</si>
  <si>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</si>
  <si>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</si>
  <si>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</si>
  <si>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</si>
  <si>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</si>
  <si>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</si>
  <si>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</si>
  <si>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</si>
  <si>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</si>
  <si>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</si>
  <si>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</si>
  <si>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</si>
  <si>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</si>
  <si>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</si>
  <si>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</si>
  <si>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</si>
  <si>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</si>
  <si>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</si>
  <si>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</si>
  <si>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</si>
  <si>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</si>
  <si>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</si>
  <si>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</si>
  <si>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</si>
  <si>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</si>
  <si>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</si>
  <si>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</si>
  <si>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</si>
  <si>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</si>
  <si>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</si>
  <si>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</si>
  <si>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</si>
  <si>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</si>
  <si>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</si>
  <si>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</si>
  <si>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</si>
  <si>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</si>
  <si>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</si>
  <si>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</si>
  <si>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</si>
  <si>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</si>
  <si>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</si>
  <si>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</si>
  <si>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</si>
  <si>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</si>
  <si>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</si>
  <si>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</si>
  <si>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</si>
  <si>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</si>
  <si>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</si>
  <si>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</si>
  <si>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</si>
  <si>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</si>
  <si>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</si>
  <si>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</si>
  <si>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</si>
  <si>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</si>
  <si>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</si>
  <si>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</si>
  <si>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</si>
  <si>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</si>
  <si>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</si>
  <si>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</si>
  <si>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</si>
  <si>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</si>
  <si>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</si>
  <si>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</si>
  <si>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</si>
  <si>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</si>
  <si>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</si>
  <si>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</si>
  <si>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</si>
  <si>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</si>
  <si>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</si>
  <si>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</si>
  <si>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</si>
  <si>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</si>
  <si>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</si>
  <si>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</si>
  <si>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</si>
  <si>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</si>
  <si>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</si>
  <si>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</si>
  <si>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</si>
  <si>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</si>
  <si>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</si>
  <si>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</si>
  <si>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</si>
  <si>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</si>
  <si>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</si>
  <si>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</si>
  <si>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</si>
  <si>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</si>
  <si>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</si>
  <si>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</si>
  <si>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</si>
  <si>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</si>
  <si>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</si>
  <si>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</si>
  <si>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</si>
  <si>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</si>
  <si>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</si>
  <si>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</si>
  <si>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</si>
  <si>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</si>
  <si>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</si>
  <si>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</si>
  <si>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</si>
  <si>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</si>
  <si>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</si>
  <si>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</si>
  <si>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</si>
  <si>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</si>
  <si>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</si>
  <si>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</si>
  <si>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</si>
  <si>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</si>
  <si>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</si>
  <si>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</si>
  <si>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</si>
  <si>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</si>
  <si>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</si>
  <si>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</si>
  <si>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</si>
  <si>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</si>
  <si>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</si>
  <si>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</si>
  <si>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</si>
  <si>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</si>
  <si>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</si>
  <si>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</si>
  <si>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</si>
  <si>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</si>
  <si>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</si>
  <si>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</si>
  <si>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</si>
  <si>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</si>
  <si>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</si>
  <si>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</si>
  <si>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</si>
  <si>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</si>
  <si>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</si>
  <si>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</si>
  <si>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</si>
  <si>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</si>
  <si>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</si>
  <si>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</si>
  <si>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</si>
  <si>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</si>
  <si>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</si>
  <si>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</si>
  <si>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</si>
  <si>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</si>
  <si>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</si>
  <si>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</si>
  <si>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</si>
  <si>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</si>
  <si>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</si>
  <si>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</si>
  <si>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</si>
  <si>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</si>
  <si>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</si>
  <si>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</si>
  <si>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</si>
  <si>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</si>
  <si>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</si>
  <si>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</si>
  <si>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</si>
  <si>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</si>
  <si>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</si>
  <si>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</si>
  <si>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</si>
  <si>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</si>
  <si>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</si>
  <si>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</si>
  <si>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</si>
  <si>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</si>
  <si>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</si>
  <si>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</si>
  <si>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</si>
  <si>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</si>
  <si>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</si>
  <si>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</si>
  <si>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</si>
  <si>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</si>
  <si>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</si>
  <si>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</si>
  <si>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</si>
  <si>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</si>
  <si>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</si>
  <si>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</si>
  <si>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</si>
  <si>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</si>
  <si>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</si>
  <si>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</si>
  <si>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</si>
  <si>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</si>
  <si>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</si>
  <si>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</si>
  <si>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</si>
  <si>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</si>
  <si>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</si>
  <si>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</si>
  <si>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</si>
  <si>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</si>
  <si>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</si>
  <si>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</si>
  <si>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</si>
  <si>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</si>
  <si>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</si>
  <si>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</si>
  <si>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</si>
  <si>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</si>
  <si>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</si>
  <si>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</si>
  <si>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</si>
  <si>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</si>
  <si>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</si>
  <si>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</si>
  <si>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</si>
  <si>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</si>
  <si>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</si>
  <si>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</si>
  <si>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</si>
  <si>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</si>
  <si>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</si>
  <si>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</si>
  <si>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</si>
  <si>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</si>
  <si>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</si>
  <si>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</si>
  <si>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</si>
  <si>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</si>
  <si>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</si>
  <si>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</si>
  <si>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</si>
  <si>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</si>
  <si>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</si>
  <si>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</si>
  <si>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</si>
  <si>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</si>
  <si>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</si>
  <si>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</si>
  <si>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</si>
  <si>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</si>
  <si>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</si>
  <si>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</si>
  <si>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</si>
  <si>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</si>
  <si>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</si>
  <si>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</si>
  <si>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</si>
  <si>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</si>
  <si>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</si>
  <si>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</si>
  <si>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</si>
  <si>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</si>
  <si>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</si>
  <si>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</si>
  <si>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</si>
  <si>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</si>
  <si>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</si>
  <si>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</si>
  <si>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</si>
  <si>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</si>
  <si>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</si>
  <si>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</si>
  <si>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</si>
  <si>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</si>
  <si>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</si>
  <si>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</si>
  <si>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</si>
  <si>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</si>
  <si>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</si>
  <si>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</si>
  <si>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</si>
  <si>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</si>
  <si>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</si>
  <si>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</si>
  <si>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</si>
  <si>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</si>
  <si>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</si>
  <si>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</si>
  <si>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</si>
  <si>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</si>
  <si>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</si>
  <si>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</si>
  <si>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</si>
  <si>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</si>
  <si>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</si>
  <si>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</si>
  <si>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</si>
  <si>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</si>
  <si>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</si>
  <si>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</si>
  <si>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</si>
  <si>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</si>
  <si>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</si>
  <si>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</si>
  <si>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</si>
  <si>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</si>
  <si>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</si>
  <si>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</si>
  <si>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</si>
  <si>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</si>
  <si>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</si>
  <si>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</si>
  <si>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</si>
  <si>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</si>
  <si>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</si>
  <si>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</si>
  <si>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</si>
  <si>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</si>
  <si>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</si>
  <si>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</si>
  <si>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</si>
  <si>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</si>
  <si>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</si>
  <si>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</si>
  <si>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</si>
  <si>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</si>
  <si>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</si>
  <si>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</si>
  <si>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</si>
  <si>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</si>
  <si>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</si>
  <si>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</si>
  <si>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</si>
  <si>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</si>
  <si>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</si>
  <si>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</si>
  <si>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</si>
  <si>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</si>
  <si>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</si>
  <si>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</si>
  <si>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</si>
  <si>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</si>
  <si>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</si>
  <si>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</si>
  <si>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</si>
  <si>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</si>
  <si>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</si>
  <si>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</si>
  <si>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</si>
  <si>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</si>
  <si>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</si>
  <si>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</si>
  <si>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</si>
  <si>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</si>
  <si>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</si>
  <si>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</si>
  <si>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</si>
  <si>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</si>
  <si>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</si>
  <si>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</si>
  <si>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</si>
  <si>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</si>
  <si>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</si>
  <si>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</si>
  <si>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</si>
  <si>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</si>
  <si>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</si>
  <si>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</si>
  <si>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</si>
  <si>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</si>
  <si>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</si>
  <si>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</si>
  <si>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</si>
  <si>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</si>
  <si>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</si>
  <si>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</si>
  <si>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</si>
  <si>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</si>
  <si>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</si>
  <si>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</si>
  <si>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</si>
  <si>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</si>
  <si>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</si>
  <si>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</si>
  <si>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</si>
  <si>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</si>
  <si>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</si>
  <si>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</si>
  <si>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</si>
  <si>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</si>
  <si>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</si>
  <si>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</si>
  <si>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</si>
  <si>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</si>
  <si>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</si>
  <si>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</si>
  <si>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</si>
  <si>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</si>
  <si>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</si>
  <si>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</si>
  <si>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</si>
  <si>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</si>
  <si>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</si>
  <si>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</si>
  <si>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</si>
  <si>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</si>
  <si>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</si>
  <si>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</si>
  <si>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</si>
  <si>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</si>
  <si>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</si>
  <si>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</si>
  <si>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</si>
  <si>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</si>
  <si>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</si>
  <si>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</si>
  <si>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</si>
  <si>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</si>
  <si>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</si>
  <si>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</si>
  <si>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</si>
  <si>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</si>
  <si>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</si>
  <si>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</si>
  <si>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</si>
  <si>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</si>
  <si>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</si>
  <si>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</si>
  <si>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</si>
  <si>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</si>
  <si>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</si>
  <si>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</si>
  <si>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</si>
  <si>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</si>
  <si>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</si>
  <si>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</si>
  <si>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</si>
  <si>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</si>
  <si>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</si>
  <si>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</si>
  <si>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</si>
  <si>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</si>
  <si>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</si>
  <si>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</si>
  <si>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</si>
  <si>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</si>
  <si>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</si>
  <si>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</si>
  <si>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</si>
  <si>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</si>
  <si>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</si>
  <si>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</si>
  <si>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</si>
  <si>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</si>
  <si>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</si>
  <si>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</si>
  <si>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</si>
  <si>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</si>
  <si>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</si>
  <si>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</si>
  <si>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</si>
  <si>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</si>
  <si>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</si>
  <si>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</si>
  <si>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</si>
  <si>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</si>
  <si>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</si>
  <si>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</si>
  <si>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</si>
  <si>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</si>
  <si>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</si>
  <si>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</si>
  <si>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</si>
  <si>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</si>
  <si>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</si>
  <si>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</si>
  <si>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</si>
  <si>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</si>
  <si>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</si>
  <si>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</si>
  <si>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</si>
  <si>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</si>
  <si>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</si>
  <si>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</si>
  <si>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</si>
  <si>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</si>
  <si>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</si>
  <si>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</si>
  <si>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</si>
  <si>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</si>
  <si>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</si>
  <si>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</si>
  <si>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</si>
  <si>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</si>
  <si>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</si>
  <si>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</si>
  <si>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</si>
  <si>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</si>
  <si>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</si>
  <si>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</si>
  <si>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</si>
  <si>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</si>
  <si>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</si>
  <si>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</si>
  <si>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</si>
  <si>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</si>
  <si>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</si>
  <si>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</si>
  <si>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</si>
  <si>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</si>
  <si>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</si>
  <si>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</si>
  <si>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</si>
  <si>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</si>
  <si>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</si>
  <si>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</si>
  <si>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</si>
  <si>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</si>
  <si>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</si>
  <si>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</si>
  <si>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</si>
  <si>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</si>
  <si>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</si>
  <si>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</si>
  <si>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</si>
  <si>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</si>
  <si>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</si>
  <si>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</si>
  <si>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</si>
  <si>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</si>
  <si>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</si>
  <si>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</si>
  <si>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</si>
  <si>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</si>
  <si>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</si>
  <si>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</si>
  <si>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</si>
  <si>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</si>
  <si>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</si>
  <si>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</si>
  <si>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</si>
  <si>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</si>
  <si>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</si>
  <si>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</si>
  <si>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</si>
  <si>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</si>
  <si>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</si>
  <si>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</si>
  <si>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</si>
  <si>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</si>
  <si>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</si>
  <si>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</si>
  <si>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</si>
  <si>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</si>
  <si>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</si>
  <si>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</si>
  <si>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</si>
  <si>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</si>
  <si>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</si>
  <si>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</si>
  <si>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</si>
  <si>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</si>
  <si>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</si>
  <si>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</si>
  <si>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</si>
  <si>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</si>
  <si>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</si>
  <si>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</si>
  <si>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</si>
  <si>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</si>
  <si>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</si>
  <si>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</si>
  <si>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</si>
  <si>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</si>
  <si>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</si>
  <si>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</si>
  <si>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</si>
  <si>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</si>
  <si>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</si>
  <si>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</si>
  <si>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</si>
  <si>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</si>
  <si>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</si>
  <si>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</si>
  <si>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</si>
  <si>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</si>
  <si>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</si>
  <si>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</si>
  <si>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</si>
  <si>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</si>
  <si>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</si>
  <si>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</si>
  <si>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</si>
  <si>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</si>
  <si>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</si>
  <si>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</si>
  <si>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</si>
  <si>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</si>
  <si>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</si>
  <si>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</si>
  <si>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</si>
  <si>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</si>
  <si>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</si>
  <si>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</si>
  <si>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</si>
  <si>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</si>
  <si>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</si>
  <si>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</si>
  <si>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</si>
  <si>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</si>
  <si>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</si>
  <si>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</si>
  <si>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</si>
  <si>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</si>
  <si>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</si>
  <si>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</si>
  <si>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</si>
  <si>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</si>
  <si>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</si>
  <si>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</si>
  <si>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</si>
  <si>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</si>
  <si>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</si>
  <si>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</si>
  <si>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</si>
  <si>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</si>
  <si>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</si>
  <si>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</si>
  <si>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</si>
  <si>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</si>
  <si>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</si>
  <si>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</si>
  <si>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</si>
  <si>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</si>
  <si>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</si>
  <si>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</si>
  <si>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</si>
  <si>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</si>
  <si>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</si>
  <si>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</si>
  <si>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</si>
  <si>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</si>
  <si>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</si>
  <si>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</si>
  <si>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</si>
  <si>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</si>
  <si>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</si>
  <si>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</si>
  <si>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</si>
  <si>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</si>
  <si>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</si>
  <si>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</si>
  <si>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</si>
  <si>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</si>
  <si>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</si>
  <si>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</si>
  <si>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</si>
  <si>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</si>
  <si>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</si>
  <si>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</si>
  <si>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</si>
  <si>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</si>
  <si>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</si>
  <si>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</si>
  <si>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</si>
  <si>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</si>
  <si>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</si>
  <si>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</si>
  <si>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</si>
  <si>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</si>
  <si>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</si>
  <si>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</si>
  <si>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</si>
  <si>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</si>
  <si>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</si>
  <si>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</si>
  <si>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</si>
  <si>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</si>
  <si>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</si>
  <si>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</si>
  <si>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</si>
  <si>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</si>
  <si>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</si>
  <si>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</si>
  <si>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</si>
  <si>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</si>
  <si>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</si>
  <si>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</si>
  <si>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</si>
  <si>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</si>
  <si>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</si>
  <si>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</si>
  <si>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</si>
  <si>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</si>
  <si>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</si>
  <si>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</si>
  <si>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</si>
  <si>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</si>
  <si>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</si>
  <si>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</si>
  <si>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</si>
  <si>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</si>
  <si>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</si>
  <si>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</si>
  <si>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</si>
  <si>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</si>
  <si>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</si>
  <si>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</si>
  <si>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</si>
  <si>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</si>
  <si>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</si>
  <si>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</si>
  <si>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</si>
  <si>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</si>
  <si>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</si>
  <si>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</si>
  <si>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</si>
  <si>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</si>
  <si>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</si>
  <si>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</si>
  <si>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</si>
  <si>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</si>
  <si>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</si>
  <si>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</si>
  <si>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</si>
  <si>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</si>
  <si>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</si>
  <si>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</si>
  <si>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</si>
  <si>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</si>
  <si>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</si>
  <si>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</si>
  <si>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</si>
  <si>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</si>
  <si>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</si>
  <si>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</si>
  <si>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</si>
  <si>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</si>
  <si>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</si>
  <si>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</si>
  <si>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</si>
  <si>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</si>
  <si>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</si>
  <si>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</si>
  <si>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</si>
  <si>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</si>
  <si>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</si>
  <si>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</si>
  <si>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</si>
  <si>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</si>
  <si>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</si>
  <si>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</si>
  <si>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</si>
  <si>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</si>
  <si>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</si>
  <si>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</si>
  <si>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</si>
  <si>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</si>
  <si>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</si>
  <si>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</si>
  <si>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</si>
  <si>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</si>
  <si>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</si>
  <si>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</si>
  <si>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</si>
  <si>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</si>
  <si>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</si>
  <si>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</si>
  <si>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</si>
  <si>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</si>
  <si>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</si>
  <si>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</si>
  <si>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</si>
  <si>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</si>
  <si>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</si>
  <si>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</si>
  <si>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</si>
  <si>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</si>
  <si>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</si>
  <si>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</si>
  <si>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</si>
  <si>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</si>
  <si>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</si>
  <si>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</si>
  <si>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</si>
  <si>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</si>
  <si>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</si>
  <si>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</si>
  <si>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</si>
  <si>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</si>
  <si>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</si>
  <si>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</si>
  <si>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</si>
  <si>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</si>
  <si>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</si>
  <si>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</si>
  <si>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</si>
  <si>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</si>
  <si>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</si>
  <si>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</si>
  <si>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</si>
  <si>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</si>
  <si>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</si>
  <si>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</si>
  <si>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</si>
  <si>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</si>
  <si>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</si>
  <si>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</si>
  <si>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</si>
  <si>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</si>
  <si>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</si>
  <si>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</si>
  <si>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</si>
  <si>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</si>
  <si>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</si>
  <si>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</si>
  <si>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</si>
  <si>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</si>
  <si>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</si>
  <si>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</si>
  <si>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</si>
  <si>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</si>
  <si>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</si>
  <si>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</si>
  <si>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</si>
  <si>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</si>
  <si>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</si>
  <si>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</si>
  <si>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</si>
  <si>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</si>
  <si>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</si>
  <si>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</si>
  <si>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</si>
  <si>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</si>
  <si>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</si>
  <si>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</si>
  <si>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</si>
  <si>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</si>
  <si>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</si>
  <si>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</si>
  <si>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</si>
  <si>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</si>
  <si>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</si>
  <si>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</si>
  <si>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</si>
  <si>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</si>
  <si>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</si>
  <si>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</si>
  <si>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</si>
  <si>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</si>
  <si>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</si>
  <si>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</si>
  <si>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</si>
  <si>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</si>
  <si>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</si>
  <si>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</si>
  <si>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</si>
  <si>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</si>
  <si>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</si>
  <si>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</si>
  <si>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</si>
  <si>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</si>
  <si>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</si>
  <si>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</si>
  <si>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</si>
  <si>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</si>
  <si>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</si>
  <si>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</si>
  <si>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</si>
  <si>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</si>
  <si>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</si>
  <si>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</si>
  <si>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</si>
  <si>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</si>
  <si>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</si>
  <si>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</si>
  <si>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</si>
  <si>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</si>
  <si>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</si>
  <si>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</si>
  <si>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</si>
  <si>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</si>
  <si>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</si>
  <si>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</si>
  <si>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</si>
  <si>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</si>
  <si>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</si>
  <si>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</si>
  <si>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</si>
  <si>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</si>
  <si>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</si>
  <si>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</si>
  <si>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</si>
  <si>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</si>
  <si>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</si>
  <si>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</si>
  <si>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</si>
  <si>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</si>
  <si>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</si>
  <si>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</si>
  <si>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</si>
  <si>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</si>
  <si>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</si>
  <si>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</si>
  <si>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</si>
  <si>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</si>
  <si>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</si>
  <si>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</si>
  <si>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</si>
  <si>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</si>
  <si>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</si>
  <si>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</si>
  <si>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</si>
  <si>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</si>
  <si>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</si>
  <si>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</si>
  <si>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</si>
  <si>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</si>
  <si>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</si>
  <si>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</si>
  <si>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</si>
  <si>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</si>
  <si>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</si>
  <si>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</si>
  <si>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</si>
  <si>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</si>
  <si>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</si>
  <si>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</si>
  <si>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</si>
  <si>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</si>
  <si>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</si>
  <si>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</si>
  <si>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</si>
  <si>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</si>
  <si>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</si>
  <si>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</si>
  <si>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</si>
  <si>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</si>
  <si>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</si>
  <si>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</si>
  <si>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</si>
  <si>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</si>
  <si>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</si>
  <si>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</si>
  <si>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</si>
  <si>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</si>
  <si>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</si>
  <si>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</si>
  <si>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</si>
  <si>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</si>
  <si>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</si>
  <si>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</si>
  <si>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</si>
  <si>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</si>
  <si>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</si>
  <si>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</si>
  <si>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</si>
  <si>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</si>
  <si>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</si>
  <si>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</si>
  <si>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</si>
  <si>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</si>
  <si>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</si>
  <si>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</si>
  <si>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</si>
  <si>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</si>
  <si>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</si>
  <si>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</si>
  <si>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</si>
  <si>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</si>
  <si>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</si>
  <si>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</si>
  <si>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</si>
  <si>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</si>
  <si>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</si>
  <si>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</si>
  <si>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</si>
  <si>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</si>
  <si>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</si>
  <si>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</si>
  <si>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</si>
  <si>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</si>
  <si>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</si>
  <si>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</si>
  <si>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</si>
  <si>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</si>
  <si>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</si>
  <si>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</si>
  <si>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</si>
  <si>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</si>
  <si>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</si>
  <si>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</si>
  <si>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</si>
  <si>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</si>
  <si>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</si>
  <si>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</si>
  <si>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</si>
  <si>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</si>
  <si>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</si>
  <si>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</si>
  <si>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</si>
  <si>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</si>
  <si>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</si>
  <si>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</si>
  <si>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</si>
  <si>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</si>
  <si>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</si>
  <si>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</si>
  <si>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</si>
  <si>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</si>
  <si>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</si>
  <si>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</si>
  <si>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</si>
  <si>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</si>
  <si>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</si>
  <si>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</si>
  <si>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</si>
  <si>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</si>
  <si>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</si>
  <si>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</si>
  <si>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</si>
  <si>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</si>
  <si>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</si>
  <si>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</si>
  <si>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</si>
  <si>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</si>
  <si>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</si>
  <si>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</si>
  <si>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</si>
  <si>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</si>
  <si>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</si>
  <si>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</si>
  <si>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</si>
  <si>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</si>
  <si>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</si>
  <si>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</si>
  <si>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</si>
  <si>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</si>
  <si>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</si>
  <si>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</si>
  <si>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</si>
  <si>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</si>
  <si>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</si>
  <si>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</si>
  <si>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</si>
  <si>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</si>
  <si>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</si>
  <si>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</si>
  <si>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</si>
  <si>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</si>
  <si>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</si>
  <si>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</si>
  <si>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</si>
  <si>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</si>
  <si>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</si>
  <si>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</si>
  <si>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</si>
  <si>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</si>
  <si>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</si>
  <si>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</si>
  <si>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</si>
  <si>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</si>
  <si>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</si>
  <si>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</si>
  <si>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</si>
  <si>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</si>
  <si>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</si>
  <si>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</si>
  <si>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</si>
  <si>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</si>
  <si>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</si>
  <si>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</si>
  <si>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</si>
  <si>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</si>
  <si>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</si>
  <si>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</si>
  <si>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</si>
  <si>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</si>
  <si>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</si>
  <si>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</si>
  <si>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</si>
  <si>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</si>
  <si>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</si>
  <si>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</si>
  <si>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</si>
  <si>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</si>
  <si>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</si>
  <si>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</si>
  <si>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</si>
  <si>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</si>
  <si>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</si>
  <si>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</si>
  <si>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</si>
  <si>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</si>
  <si>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</si>
  <si>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</si>
  <si>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</si>
  <si>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</si>
  <si>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</si>
  <si>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</si>
  <si>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</si>
  <si>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</si>
  <si>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</si>
  <si>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</si>
  <si>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</si>
  <si>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</si>
  <si>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</si>
  <si>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</si>
  <si>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</si>
  <si>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</si>
  <si>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</si>
  <si>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</si>
  <si>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</si>
  <si>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</si>
  <si>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</si>
  <si>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</si>
  <si>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</si>
  <si>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</si>
  <si>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</si>
  <si>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</si>
  <si>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</si>
  <si>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</si>
  <si>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</si>
  <si>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</si>
  <si>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</si>
  <si>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</si>
  <si>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</si>
  <si>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</si>
  <si>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</si>
  <si>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</si>
  <si>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</si>
  <si>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</si>
  <si>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</si>
  <si>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</si>
  <si>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</si>
  <si>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</si>
  <si>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</si>
  <si>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</si>
  <si>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</si>
  <si>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</si>
  <si>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</si>
  <si>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</si>
  <si>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</si>
  <si>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</si>
  <si>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</si>
  <si>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</si>
  <si>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</si>
  <si>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</si>
  <si>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</si>
  <si>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</si>
  <si>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</si>
  <si>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</si>
  <si>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</si>
  <si>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</si>
  <si>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</si>
  <si>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</si>
  <si>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</si>
  <si>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</si>
  <si>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</si>
  <si>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</si>
  <si>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</si>
  <si>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</si>
  <si>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</si>
  <si>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</si>
  <si>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</si>
  <si>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</si>
  <si>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</si>
  <si>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</si>
  <si>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</si>
  <si>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</si>
  <si>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</si>
  <si>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</si>
  <si>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</si>
  <si>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</si>
  <si>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</si>
  <si>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</si>
  <si>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</si>
  <si>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</si>
  <si>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</si>
  <si>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</si>
  <si>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</si>
  <si>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</si>
  <si>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</si>
  <si>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</si>
  <si>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</si>
  <si>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</si>
  <si>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</si>
  <si>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</si>
  <si>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</si>
  <si>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</si>
  <si>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</si>
  <si>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</si>
  <si>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</si>
  <si>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</si>
  <si>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</si>
  <si>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</si>
  <si>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</si>
  <si>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</si>
  <si>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</si>
  <si>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</si>
  <si>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</si>
  <si>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</si>
  <si>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</si>
  <si>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</si>
  <si>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</si>
  <si>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</si>
  <si>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</si>
  <si>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</si>
  <si>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</si>
  <si>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</si>
  <si>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</si>
  <si>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</si>
  <si>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</si>
  <si>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</si>
  <si>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</si>
  <si>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</si>
  <si>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</si>
  <si>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</si>
  <si>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</si>
  <si>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</si>
  <si>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</si>
  <si>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</si>
  <si>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</si>
  <si>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</si>
  <si>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</si>
  <si>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</si>
  <si>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</si>
  <si>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</si>
  <si>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</si>
  <si>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</si>
  <si>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</si>
  <si>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</si>
  <si>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</si>
  <si>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</si>
  <si>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</si>
  <si>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</si>
  <si>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</si>
  <si>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</si>
  <si>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</si>
  <si>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</si>
  <si>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</si>
  <si>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</si>
  <si>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</si>
  <si>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</si>
  <si>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</si>
  <si>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</si>
  <si>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</si>
  <si>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</si>
  <si>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</si>
  <si>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</si>
  <si>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</si>
  <si>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</si>
  <si>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</si>
  <si>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</si>
  <si>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</si>
  <si>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</si>
  <si>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</si>
  <si>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</si>
  <si>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</si>
  <si>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</si>
  <si>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</si>
  <si>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</si>
  <si>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</si>
  <si>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</si>
  <si>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</si>
  <si>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</si>
  <si>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</si>
  <si>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</si>
  <si>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</si>
  <si>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</si>
  <si>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</si>
  <si>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</si>
  <si>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</si>
  <si>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</si>
  <si>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</si>
  <si>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</si>
  <si>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</si>
  <si>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</si>
  <si>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</si>
  <si>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</si>
  <si>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</si>
  <si>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</si>
  <si>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</si>
  <si>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</si>
  <si>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</si>
  <si>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</si>
  <si>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</si>
  <si>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</si>
  <si>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</si>
  <si>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</si>
  <si>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</si>
  <si>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</si>
  <si>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</si>
  <si>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</si>
  <si>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</si>
  <si>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</si>
  <si>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</si>
  <si>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</si>
  <si>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</si>
  <si>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</si>
  <si>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</si>
  <si>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</si>
  <si>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</si>
  <si>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</si>
  <si>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</si>
  <si>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</si>
  <si>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</si>
  <si>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</si>
  <si>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</si>
  <si>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</si>
  <si>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</si>
  <si>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</si>
  <si>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</si>
  <si>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</si>
  <si>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</si>
  <si>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</si>
  <si>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</si>
  <si>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</si>
  <si>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</si>
  <si>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</si>
  <si>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</si>
  <si>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</si>
  <si>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</si>
  <si>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</si>
  <si>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</si>
  <si>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</si>
  <si>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</si>
  <si>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</si>
  <si>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</si>
  <si>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</si>
  <si>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</si>
  <si>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</si>
  <si>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</si>
  <si>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</si>
  <si>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</si>
  <si>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</si>
  <si>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</si>
  <si>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</si>
  <si>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</si>
  <si>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</si>
  <si>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</si>
  <si>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</si>
  <si>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</si>
  <si>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</si>
  <si>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</si>
  <si>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</si>
  <si>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</si>
  <si>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</si>
  <si>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</si>
  <si>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</si>
  <si>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</si>
  <si>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</si>
  <si>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</si>
  <si>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</si>
  <si>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</si>
  <si>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</si>
  <si>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</si>
  <si>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</si>
  <si>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</si>
  <si>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</si>
  <si>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</si>
  <si>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</si>
  <si>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</si>
  <si>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</si>
  <si>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</si>
  <si>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</si>
  <si>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</si>
  <si>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</si>
  <si>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</si>
  <si>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</si>
  <si>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</si>
  <si>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</si>
  <si>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</si>
  <si>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</si>
  <si>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</si>
  <si>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</si>
  <si>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</si>
  <si>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</si>
  <si>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</si>
  <si>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</si>
  <si>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</si>
  <si>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</si>
  <si>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</si>
  <si>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</si>
  <si>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</si>
  <si>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</si>
  <si>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</si>
  <si>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</si>
  <si>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</si>
  <si>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</si>
  <si>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</si>
  <si>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</si>
  <si>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</si>
  <si>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</si>
  <si>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</si>
  <si>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</si>
  <si>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</si>
  <si>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</si>
  <si>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</si>
  <si>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</si>
  <si>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</si>
  <si>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</si>
  <si>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</si>
  <si>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</si>
  <si>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</si>
  <si>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</si>
  <si>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</si>
  <si>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</si>
  <si>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</si>
  <si>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</si>
  <si>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</si>
  <si>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</si>
  <si>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</si>
  <si>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</si>
  <si>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</si>
  <si>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</si>
  <si>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</si>
  <si>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</si>
  <si>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</si>
  <si>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</si>
  <si>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</si>
  <si>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</si>
  <si>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</si>
  <si>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</si>
  <si>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</si>
  <si>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</si>
  <si>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</si>
  <si>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</si>
  <si>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</si>
  <si>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</si>
  <si>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</si>
  <si>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</si>
  <si>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</si>
  <si>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</si>
  <si>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</si>
  <si>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</si>
  <si>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</si>
  <si>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</si>
  <si>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</si>
  <si>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</si>
  <si>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</si>
  <si>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</si>
  <si>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</si>
  <si>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</si>
  <si>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</si>
  <si>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</si>
  <si>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</si>
  <si>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</si>
  <si>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</si>
  <si>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</si>
  <si>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</si>
  <si>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</si>
  <si>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</si>
  <si>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</si>
  <si>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</si>
  <si>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</si>
  <si>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</si>
  <si>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</si>
  <si>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</si>
  <si>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</si>
  <si>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</si>
  <si>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</si>
  <si>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</si>
  <si>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</si>
  <si>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</si>
  <si>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</si>
  <si>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</si>
  <si>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</si>
  <si>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</si>
  <si>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</si>
  <si>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</si>
  <si>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</si>
  <si>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</si>
  <si>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</si>
  <si>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</si>
  <si>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</si>
  <si>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</si>
  <si>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</si>
  <si>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</si>
  <si>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</si>
  <si>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</si>
  <si>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</si>
  <si>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</si>
  <si>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</si>
  <si>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</si>
  <si>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</si>
  <si>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</si>
  <si>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</si>
  <si>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</si>
  <si>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</si>
  <si>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</si>
  <si>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</si>
  <si>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</si>
  <si>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</si>
  <si>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</si>
  <si>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</si>
  <si>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</si>
  <si>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</si>
  <si>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</si>
  <si>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</si>
  <si>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</si>
  <si>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</si>
  <si>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</si>
  <si>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</si>
  <si>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</si>
  <si>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</si>
  <si>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</si>
  <si>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</si>
  <si>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</si>
  <si>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</si>
  <si>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</si>
  <si>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</si>
  <si>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</si>
  <si>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</si>
  <si>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</si>
  <si>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</si>
  <si>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</si>
  <si>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</si>
  <si>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</si>
  <si>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</si>
  <si>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</si>
  <si>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</si>
  <si>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</si>
  <si>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</si>
  <si>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</si>
  <si>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</si>
  <si>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</si>
  <si>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</si>
  <si>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</si>
  <si>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</si>
  <si>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</si>
  <si>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</si>
  <si>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</si>
  <si>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</si>
  <si>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</si>
  <si>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</si>
  <si>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</si>
  <si>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</si>
  <si>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</si>
  <si>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</si>
  <si>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</si>
  <si>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</si>
  <si>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</si>
  <si>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</si>
  <si>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</si>
  <si>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</si>
  <si>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</si>
  <si>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</si>
  <si>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</si>
  <si>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</si>
  <si>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</si>
  <si>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</si>
  <si>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</si>
  <si>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</si>
  <si>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</si>
  <si>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</si>
  <si>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</si>
  <si>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</si>
  <si>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</si>
  <si>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</si>
  <si>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</si>
  <si>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</si>
  <si>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</si>
  <si>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</si>
  <si>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</si>
  <si>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</si>
  <si>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</si>
  <si>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</si>
  <si>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</si>
  <si>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</si>
  <si>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</si>
  <si>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</si>
  <si>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</si>
  <si>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</si>
  <si>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</si>
  <si>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</si>
  <si>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</si>
  <si>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</si>
  <si>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</si>
  <si>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</si>
  <si>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</si>
  <si>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</si>
  <si>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</si>
  <si>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</si>
  <si>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</si>
  <si>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</si>
  <si>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</si>
  <si>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</si>
  <si>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</si>
  <si>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</si>
  <si>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</si>
  <si>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</si>
  <si>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</si>
  <si>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</si>
  <si>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</si>
  <si>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</si>
  <si>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</si>
  <si>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</si>
  <si>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</si>
  <si>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</si>
  <si>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</si>
  <si>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</si>
  <si>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</si>
  <si>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</si>
  <si>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</si>
  <si>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</si>
  <si>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</si>
  <si>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</si>
  <si>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</si>
  <si>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</si>
  <si>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</si>
  <si>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</si>
  <si>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</si>
  <si>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</si>
  <si>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</si>
  <si>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</si>
  <si>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</si>
  <si>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</si>
  <si>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</si>
  <si>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</si>
  <si>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</si>
  <si>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</si>
  <si>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</si>
  <si>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</si>
  <si>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</si>
  <si>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</si>
  <si>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</si>
  <si>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</si>
  <si>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</si>
  <si>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</si>
  <si>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</si>
  <si>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</si>
  <si>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</si>
  <si>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</si>
  <si>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</si>
  <si>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</si>
  <si>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</si>
  <si>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</si>
  <si>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</si>
  <si>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</si>
  <si>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</si>
  <si>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</si>
  <si>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</si>
  <si>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</si>
  <si>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</si>
  <si>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</si>
  <si>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</si>
  <si>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</si>
  <si>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</si>
  <si>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</si>
  <si>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</si>
  <si>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</si>
  <si>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</si>
  <si>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</si>
  <si>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</si>
  <si>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</si>
  <si>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</si>
  <si>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</si>
  <si>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</si>
  <si>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</si>
  <si>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</si>
  <si>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</si>
  <si>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</si>
  <si>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</si>
  <si>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</si>
  <si>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</si>
  <si>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</si>
  <si>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</si>
  <si>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</si>
  <si>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</si>
  <si>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</si>
  <si>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</si>
  <si>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</si>
  <si>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</si>
  <si>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</si>
  <si>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</si>
  <si>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</si>
  <si>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</si>
  <si>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</si>
  <si>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</si>
  <si>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</si>
  <si>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</si>
  <si>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</si>
  <si>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</si>
  <si>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</si>
  <si>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</si>
  <si>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</si>
  <si>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</si>
  <si>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</si>
  <si>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</si>
  <si>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</si>
  <si>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</si>
  <si>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</si>
  <si>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</si>
  <si>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</si>
  <si>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</si>
  <si>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</si>
  <si>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</si>
  <si>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</si>
  <si>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</si>
  <si>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</si>
  <si>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</si>
  <si>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</si>
  <si>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</si>
  <si>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</si>
  <si>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</si>
  <si>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</si>
  <si>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</si>
  <si>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</si>
  <si>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</si>
  <si>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</si>
  <si>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</si>
  <si>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</si>
  <si>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</si>
  <si>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</si>
  <si>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</si>
  <si>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</si>
  <si>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</si>
  <si>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</si>
  <si>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</si>
  <si>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</si>
  <si>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</si>
  <si>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</si>
  <si>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</si>
  <si>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</si>
  <si>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</si>
  <si>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</si>
  <si>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</si>
  <si>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</si>
  <si>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</si>
  <si>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</si>
  <si>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</si>
  <si>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</si>
  <si>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</si>
  <si>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</si>
  <si>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</si>
  <si>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</si>
  <si>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</si>
  <si>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</si>
  <si>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</si>
  <si>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</si>
  <si>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</si>
  <si>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</si>
  <si>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</si>
  <si>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</si>
  <si>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</si>
  <si>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</si>
  <si>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</si>
  <si>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</si>
  <si>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</si>
  <si>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</si>
  <si>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</si>
  <si>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</si>
  <si>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</si>
  <si>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</si>
  <si>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</si>
  <si>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</si>
  <si>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</si>
  <si>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</si>
  <si>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</si>
  <si>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</si>
  <si>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</si>
  <si>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</si>
  <si>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</si>
  <si>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</si>
  <si>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</si>
  <si>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</si>
  <si>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</si>
  <si>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</si>
  <si>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</si>
  <si>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</si>
  <si>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</si>
  <si>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</si>
  <si>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</si>
  <si>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</si>
  <si>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</si>
  <si>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</si>
  <si>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</si>
  <si>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</si>
  <si>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</si>
  <si>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</si>
  <si>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</si>
  <si>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</si>
  <si>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</si>
  <si>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</si>
  <si>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</si>
  <si>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</si>
  <si>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</si>
  <si>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</si>
  <si>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</si>
  <si>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</si>
  <si>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</si>
  <si>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</si>
  <si>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</si>
  <si>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</si>
  <si>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</si>
  <si>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</si>
  <si>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</si>
  <si>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</si>
  <si>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</si>
  <si>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</si>
  <si>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</si>
  <si>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</si>
  <si>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</si>
  <si>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</si>
  <si>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</si>
  <si>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</si>
  <si>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</si>
  <si>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</si>
  <si>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</si>
  <si>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</si>
  <si>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</si>
  <si>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</si>
  <si>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</si>
  <si>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</si>
  <si>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</si>
  <si>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</si>
  <si>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</si>
  <si>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</si>
  <si>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</si>
  <si>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</si>
  <si>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</si>
  <si>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</si>
  <si>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</si>
  <si>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</si>
  <si>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</si>
  <si>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</si>
  <si>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</si>
  <si>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</si>
  <si>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</si>
  <si>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</si>
  <si>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</si>
  <si>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</si>
  <si>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</si>
  <si>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</si>
  <si>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</si>
  <si>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</si>
  <si>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</si>
  <si>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</si>
  <si>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</si>
  <si>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</si>
  <si>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</si>
  <si>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</si>
  <si>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</si>
  <si>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</si>
  <si>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</si>
  <si>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</si>
  <si>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</si>
  <si>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</si>
  <si>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</si>
  <si>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</si>
  <si>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</si>
  <si>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</si>
  <si>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</si>
  <si>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</si>
  <si>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</si>
  <si>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</si>
  <si>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</si>
  <si>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</si>
  <si>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</si>
  <si>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</si>
  <si>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</si>
  <si>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</si>
  <si>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</si>
  <si>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</si>
  <si>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</si>
  <si>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</si>
  <si>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</si>
  <si>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</si>
  <si>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</si>
  <si>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</si>
  <si>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</si>
  <si>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</si>
  <si>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</si>
  <si>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</si>
  <si>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</si>
  <si>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</si>
  <si>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</si>
  <si>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</si>
  <si>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</si>
  <si>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</si>
  <si>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</si>
  <si>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</si>
  <si>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</si>
  <si>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</si>
  <si>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</si>
  <si>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</si>
  <si>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</si>
  <si>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</si>
  <si>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</si>
  <si>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</si>
  <si>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</si>
  <si>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</si>
  <si>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</si>
  <si>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</si>
  <si>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</si>
  <si>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</si>
  <si>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</si>
  <si>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</si>
  <si>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</si>
  <si>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</si>
  <si>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</si>
  <si>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</si>
  <si>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</si>
  <si>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</si>
  <si>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</si>
  <si>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</si>
  <si>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</si>
  <si>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</si>
  <si>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</si>
  <si>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</si>
  <si>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</si>
  <si>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</si>
  <si>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</si>
  <si>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</si>
  <si>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</si>
  <si>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</si>
  <si>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</si>
  <si>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</si>
  <si>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</si>
  <si>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</si>
  <si>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</si>
  <si>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</si>
  <si>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</si>
  <si>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</si>
  <si>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</si>
  <si>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</si>
  <si>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</si>
  <si>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</si>
  <si>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</si>
  <si>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</si>
  <si>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</si>
  <si>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</si>
  <si>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</si>
  <si>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</si>
  <si>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</si>
  <si>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</si>
  <si>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</si>
  <si>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</si>
  <si>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</si>
  <si>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</si>
  <si>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</si>
  <si>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</si>
  <si>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</si>
  <si>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</si>
  <si>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</si>
  <si>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</si>
  <si>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</si>
  <si>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</si>
  <si>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</si>
  <si>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</si>
  <si>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</si>
  <si>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</si>
  <si>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</si>
  <si>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</si>
  <si>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</si>
  <si>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</si>
  <si>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</si>
  <si>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</si>
  <si>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</si>
  <si>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</si>
  <si>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</si>
  <si>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</si>
  <si>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</si>
  <si>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</si>
  <si>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</si>
  <si>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</si>
  <si>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</si>
  <si>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</si>
  <si>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</si>
  <si>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</si>
  <si>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</si>
  <si>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</si>
  <si>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</si>
  <si>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</si>
  <si>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</si>
  <si>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</si>
  <si>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</si>
  <si>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</si>
  <si>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</si>
  <si>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</si>
  <si>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</si>
  <si>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</si>
  <si>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</si>
  <si>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</si>
  <si>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</si>
  <si>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</si>
  <si>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</si>
  <si>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</si>
  <si>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</si>
  <si>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</si>
  <si>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</si>
  <si>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</si>
  <si>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</si>
  <si>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</si>
  <si>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</si>
  <si>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</si>
  <si>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</si>
  <si>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</si>
  <si>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</si>
  <si>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</si>
  <si>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</si>
  <si>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</si>
  <si>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</si>
  <si>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</si>
  <si>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</si>
  <si>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</si>
  <si>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</si>
  <si>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</si>
  <si>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</si>
  <si>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</si>
  <si>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</si>
  <si>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</si>
  <si>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</si>
  <si>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</si>
  <si>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</si>
  <si>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</si>
  <si>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</si>
  <si>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</si>
  <si>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</si>
  <si>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</si>
  <si>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</si>
  <si>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</si>
  <si>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</si>
  <si>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</si>
  <si>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</si>
  <si>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</si>
  <si>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</si>
  <si>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</si>
  <si>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</si>
  <si>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</si>
  <si>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</si>
  <si>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</si>
  <si>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</si>
  <si>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</si>
  <si>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</si>
  <si>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</si>
  <si>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</si>
  <si>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</si>
  <si>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</si>
  <si>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</si>
  <si>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</si>
  <si>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</si>
  <si>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</si>
  <si>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</si>
  <si>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</si>
  <si>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</si>
  <si>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</si>
  <si>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</si>
  <si>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</si>
  <si>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</si>
  <si>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</si>
  <si>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</si>
  <si>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</si>
  <si>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</si>
  <si>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</si>
  <si>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</si>
  <si>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</si>
  <si>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</si>
  <si>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</si>
  <si>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</si>
  <si>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</si>
  <si>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</si>
  <si>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</si>
  <si>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</si>
  <si>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</si>
  <si>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</si>
  <si>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</si>
  <si>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</si>
  <si>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</si>
  <si>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</si>
  <si>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</si>
  <si>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</si>
  <si>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</si>
  <si>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</si>
  <si>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</si>
  <si>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</si>
  <si>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</si>
  <si>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</si>
  <si>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</si>
  <si>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</si>
  <si>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</si>
  <si>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</si>
  <si>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</si>
  <si>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</si>
  <si>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</si>
  <si>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</si>
  <si>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</si>
  <si>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</si>
  <si>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</si>
  <si>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</si>
  <si>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</si>
  <si>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</si>
  <si>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</si>
  <si>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</si>
  <si>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</si>
  <si>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</si>
  <si>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</si>
  <si>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</si>
  <si>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</si>
  <si>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</si>
  <si>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</si>
  <si>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</si>
  <si>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</si>
  <si>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</si>
  <si>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</si>
  <si>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</si>
  <si>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</si>
  <si>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</si>
  <si>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</si>
  <si>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</si>
  <si>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</si>
  <si>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</si>
  <si>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</si>
  <si>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</si>
  <si>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</si>
  <si>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</si>
  <si>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</si>
  <si>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</si>
  <si>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</si>
  <si>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</si>
  <si>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</si>
  <si>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</si>
  <si>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</si>
  <si>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</si>
  <si>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</si>
  <si>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</si>
  <si>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</si>
  <si>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</si>
  <si>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</si>
  <si>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</si>
  <si>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</si>
  <si>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</si>
  <si>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</si>
  <si>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</si>
  <si>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</si>
  <si>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</si>
  <si>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</si>
  <si>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</si>
  <si>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</si>
  <si>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</si>
  <si>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</si>
  <si>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</si>
  <si>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</si>
  <si>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</si>
  <si>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</si>
  <si>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</si>
  <si>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</si>
  <si>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</si>
  <si>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</si>
  <si>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</si>
  <si>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</si>
  <si>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</si>
  <si>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</si>
  <si>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</si>
  <si>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</si>
  <si>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</si>
  <si>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</si>
  <si>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</si>
  <si>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</si>
  <si>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</si>
  <si>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</si>
  <si>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</si>
  <si>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</si>
  <si>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</si>
  <si>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</si>
  <si>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</si>
  <si>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</si>
  <si>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</si>
  <si>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</si>
  <si>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</si>
  <si>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</si>
  <si>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</si>
  <si>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</si>
  <si>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</si>
  <si>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</si>
  <si>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</si>
  <si>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</si>
  <si>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</si>
  <si>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</si>
  <si>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</si>
  <si>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</si>
  <si>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</si>
  <si>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</si>
  <si>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</si>
  <si>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</si>
  <si>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</si>
  <si>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</si>
  <si>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</si>
  <si>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</si>
  <si>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</si>
  <si>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</si>
  <si>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</si>
  <si>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</si>
  <si>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</si>
  <si>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</si>
  <si>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</si>
  <si>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</si>
  <si>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</si>
  <si>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</si>
  <si>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</si>
  <si>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</si>
  <si>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</si>
  <si>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</si>
  <si>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</si>
  <si>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</si>
  <si>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</si>
  <si>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</si>
  <si>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</si>
  <si>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</si>
  <si>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</si>
  <si>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</si>
  <si>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</si>
  <si>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</si>
  <si>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</si>
  <si>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</si>
  <si>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</si>
  <si>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</si>
  <si>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</si>
  <si>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</si>
  <si>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</si>
  <si>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</si>
  <si>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</si>
  <si>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</si>
  <si>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</si>
  <si>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</si>
  <si>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</si>
  <si>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</si>
  <si>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</si>
  <si>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</si>
  <si>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</si>
  <si>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</si>
  <si>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</si>
  <si>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</si>
  <si>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</si>
  <si>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</si>
  <si>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</si>
  <si>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</si>
  <si>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</si>
  <si>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</si>
  <si>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</si>
  <si>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</si>
  <si>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</si>
  <si>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</si>
  <si>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</si>
  <si>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</si>
  <si>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</si>
  <si>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</si>
  <si>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</si>
  <si>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</si>
  <si>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</si>
  <si>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</si>
  <si>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</si>
  <si>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</si>
  <si>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</si>
  <si>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</si>
  <si>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</si>
  <si>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</si>
  <si>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</si>
  <si>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</si>
  <si>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</si>
  <si>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</si>
  <si>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</si>
  <si>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</si>
  <si>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</si>
  <si>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</si>
  <si>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</si>
  <si>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</si>
  <si>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</si>
  <si>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</si>
  <si>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</si>
  <si>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</si>
  <si>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</si>
  <si>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</si>
  <si>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</si>
  <si>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</si>
  <si>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</si>
  <si>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</si>
  <si>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</si>
  <si>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</si>
  <si>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</si>
  <si>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</si>
  <si>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</si>
  <si>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</si>
  <si>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</si>
  <si>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</si>
  <si>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</si>
  <si>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</si>
  <si>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</si>
  <si>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</si>
  <si>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</si>
  <si>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</si>
  <si>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</si>
  <si>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</si>
  <si>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</si>
  <si>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</si>
  <si>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</si>
  <si>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</si>
  <si>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</si>
  <si>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</si>
  <si>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</si>
  <si>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</si>
  <si>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</si>
  <si>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</si>
  <si>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</si>
  <si>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</si>
  <si>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</si>
  <si>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</si>
  <si>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</si>
  <si>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</si>
  <si>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</si>
  <si>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</si>
  <si>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</si>
  <si>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</si>
  <si>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</si>
  <si>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</si>
  <si>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</si>
  <si>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</si>
  <si>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</si>
  <si>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</si>
  <si>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</si>
  <si>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</si>
  <si>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</si>
  <si>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</si>
  <si>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</si>
  <si>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</si>
  <si>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</si>
  <si>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</si>
  <si>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</si>
  <si>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</si>
  <si>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</si>
  <si>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</si>
  <si>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</si>
  <si>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</si>
  <si>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</si>
  <si>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</si>
  <si>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</si>
  <si>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</si>
  <si>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</si>
  <si>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</si>
  <si>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</si>
  <si>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</si>
  <si>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</si>
  <si>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</si>
  <si>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</si>
  <si>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</si>
  <si>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</si>
  <si>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</si>
  <si>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</si>
  <si>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</si>
  <si>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</si>
  <si>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</si>
  <si>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</si>
  <si>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</si>
  <si>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</si>
  <si>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</si>
  <si>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</si>
  <si>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</si>
  <si>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</si>
  <si>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</si>
  <si>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</si>
  <si>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</si>
  <si>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</si>
  <si>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</si>
  <si>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</si>
  <si>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</si>
  <si>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</si>
  <si>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</si>
  <si>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</si>
  <si>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</si>
  <si>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</si>
  <si>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</si>
  <si>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</si>
  <si>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</si>
  <si>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</si>
  <si>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</si>
  <si>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</si>
  <si>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</si>
  <si>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</si>
  <si>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</si>
  <si>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</si>
  <si>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</si>
  <si>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</si>
  <si>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</si>
  <si>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</si>
  <si>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</si>
  <si>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</si>
  <si>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</si>
  <si>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</si>
  <si>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</si>
  <si>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</si>
  <si>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</si>
  <si>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</si>
  <si>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</si>
  <si>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</si>
  <si>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</si>
  <si>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</si>
  <si>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</si>
  <si>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</si>
  <si>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</si>
  <si>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</si>
  <si>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</si>
  <si>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</si>
  <si>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</si>
  <si>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</si>
  <si>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</si>
  <si>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</si>
  <si>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</si>
  <si>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</si>
  <si>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</si>
  <si>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</si>
  <si>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</si>
  <si>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</si>
  <si>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</si>
  <si>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</si>
  <si>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</si>
  <si>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</si>
  <si>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</si>
  <si>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</si>
  <si>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</si>
  <si>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</si>
  <si>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</si>
  <si>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</si>
  <si>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</si>
  <si>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</si>
  <si>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</si>
  <si>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</si>
  <si>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</si>
  <si>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</si>
  <si>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</si>
  <si>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</si>
  <si>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</si>
  <si>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</si>
  <si>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</si>
  <si>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</si>
  <si>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</si>
  <si>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</si>
  <si>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</si>
  <si>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</si>
  <si>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</si>
  <si>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</si>
  <si>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</si>
  <si>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</si>
  <si>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</si>
  <si>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</si>
  <si>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</si>
  <si>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</si>
  <si>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</si>
  <si>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</si>
  <si>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</si>
  <si>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</si>
  <si>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</si>
  <si>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</si>
  <si>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</si>
  <si>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</si>
  <si>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</si>
  <si>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</si>
  <si>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</si>
  <si>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</si>
  <si>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</si>
  <si>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</si>
  <si>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</si>
  <si>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</si>
  <si>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</si>
  <si>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</si>
  <si>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</si>
  <si>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</si>
  <si>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</si>
  <si>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</si>
  <si>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</si>
  <si>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</si>
  <si>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</si>
  <si>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</si>
  <si>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</si>
  <si>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</si>
  <si>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</si>
  <si>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</si>
  <si>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</si>
  <si>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</si>
  <si>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</si>
  <si>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</si>
  <si>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</si>
  <si>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</si>
  <si>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</si>
  <si>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</si>
  <si>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</si>
  <si>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</si>
  <si>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</si>
  <si>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</si>
  <si>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</si>
  <si>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</si>
  <si>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</si>
  <si>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</si>
  <si>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</si>
  <si>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</si>
  <si>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</si>
  <si>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</si>
  <si>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</si>
  <si>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</si>
  <si>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</si>
  <si>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</si>
  <si>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</si>
  <si>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</si>
  <si>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</si>
  <si>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</si>
  <si>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</si>
  <si>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</si>
  <si>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</si>
  <si>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</si>
  <si>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</si>
  <si>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</si>
  <si>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</si>
  <si>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</si>
  <si>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</si>
  <si>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</si>
  <si>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</si>
  <si>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</si>
  <si>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</si>
  <si>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</si>
  <si>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</si>
  <si>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</si>
  <si>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</si>
  <si>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</si>
  <si>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</si>
  <si>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</si>
  <si>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</si>
  <si>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</si>
  <si>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</si>
  <si>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</si>
  <si>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</si>
  <si>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</si>
  <si>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</si>
  <si>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</si>
  <si>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</si>
  <si>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</si>
  <si>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</si>
  <si>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</si>
  <si>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</si>
  <si>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</si>
  <si>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</si>
  <si>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</si>
  <si>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</si>
  <si>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</si>
  <si>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</si>
  <si>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</si>
  <si>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</si>
  <si>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</si>
  <si>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</si>
  <si>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</si>
  <si>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</si>
  <si>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</si>
  <si>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</si>
  <si>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</si>
  <si>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</si>
  <si>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</si>
  <si>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</si>
  <si>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</si>
  <si>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</si>
  <si>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</si>
  <si>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</si>
  <si>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</si>
  <si>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</si>
  <si>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</si>
  <si>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</si>
  <si>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</si>
  <si>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</si>
  <si>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</si>
  <si>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</si>
  <si>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</si>
  <si>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</si>
  <si>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</si>
  <si>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</si>
  <si>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</si>
  <si>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</si>
  <si>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</si>
  <si>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</si>
  <si>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</si>
  <si>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</si>
  <si>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</si>
  <si>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</si>
  <si>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</si>
  <si>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</si>
  <si>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</si>
  <si>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</si>
  <si>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</si>
  <si>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</si>
  <si>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</si>
  <si>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</si>
  <si>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</si>
  <si>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</si>
  <si>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</si>
  <si>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</si>
  <si>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</si>
  <si>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</si>
  <si>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</si>
  <si>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</si>
  <si>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</si>
  <si>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</si>
  <si>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</si>
  <si>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</si>
  <si>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</si>
  <si>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</si>
  <si>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</si>
  <si>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</si>
  <si>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</si>
  <si>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</si>
  <si>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</si>
  <si>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</si>
  <si>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</si>
  <si>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</si>
  <si>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</si>
  <si>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</si>
  <si>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</si>
  <si>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</si>
  <si>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</si>
  <si>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</si>
  <si>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</si>
  <si>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</si>
  <si>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</si>
  <si>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</si>
  <si>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</si>
  <si>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</si>
  <si>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</si>
  <si>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</si>
  <si>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</si>
  <si>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</si>
  <si>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</si>
  <si>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</si>
  <si>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</si>
  <si>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</si>
  <si>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</si>
  <si>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</si>
  <si>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</si>
  <si>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</si>
  <si>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</si>
  <si>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</si>
  <si>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</si>
  <si>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</si>
  <si>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</si>
  <si>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</si>
  <si>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</si>
  <si>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</si>
  <si>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</si>
  <si>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</si>
  <si>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</si>
  <si>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</si>
  <si>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</si>
  <si>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</si>
  <si>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</si>
  <si>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</si>
  <si>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</si>
  <si>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</si>
  <si>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</si>
  <si>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</si>
  <si>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</si>
  <si>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</si>
  <si>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</si>
  <si>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</si>
  <si>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</si>
  <si>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</si>
  <si>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</si>
  <si>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</si>
  <si>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</si>
  <si>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</si>
  <si>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</si>
  <si>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</si>
  <si>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</si>
  <si>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</si>
  <si>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</si>
  <si>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</si>
  <si>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</si>
  <si>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</si>
  <si>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</si>
  <si>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</si>
  <si>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</si>
  <si>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</si>
  <si>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</si>
  <si>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</si>
  <si>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</si>
  <si>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</si>
  <si>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</si>
  <si>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</si>
  <si>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</si>
  <si>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</si>
  <si>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</si>
  <si>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</si>
  <si>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</si>
  <si>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</si>
  <si>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</si>
  <si>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</si>
  <si>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</si>
  <si>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</si>
  <si>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</si>
  <si>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</si>
  <si>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</si>
  <si>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</si>
  <si>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</si>
  <si>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</si>
  <si>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</si>
  <si>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</si>
  <si>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</si>
  <si>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</si>
  <si>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</si>
  <si>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</si>
  <si>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</si>
  <si>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</si>
  <si>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</si>
  <si>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</si>
  <si>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</si>
  <si>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</si>
  <si>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</si>
  <si>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</si>
  <si>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</si>
  <si>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</si>
  <si>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</si>
  <si>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</si>
  <si>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</si>
  <si>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</si>
  <si>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</si>
  <si>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</si>
  <si>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</si>
  <si>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</si>
  <si>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</si>
  <si>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</si>
  <si>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</si>
  <si>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</si>
  <si>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</si>
  <si>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</si>
  <si>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</si>
  <si>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</si>
  <si>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</si>
  <si>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</si>
  <si>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</si>
  <si>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</si>
  <si>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</si>
  <si>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</si>
  <si>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</si>
  <si>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</si>
  <si>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</si>
  <si>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</si>
  <si>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</si>
  <si>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</si>
  <si>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</si>
  <si>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</si>
  <si>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</si>
  <si>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</si>
  <si>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</si>
  <si>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</si>
  <si>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</si>
  <si>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</si>
  <si>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</si>
  <si>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</si>
  <si>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</si>
  <si>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</si>
  <si>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</si>
  <si>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</si>
  <si>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</si>
  <si>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</si>
  <si>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</si>
  <si>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</si>
  <si>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</si>
  <si>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</si>
  <si>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</si>
  <si>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</si>
  <si>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</si>
  <si>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</si>
  <si>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</si>
  <si>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</si>
  <si>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</si>
  <si>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</si>
  <si>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</si>
  <si>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</si>
  <si>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</si>
  <si>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</si>
  <si>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</si>
  <si>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</si>
  <si>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</si>
  <si>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</si>
  <si>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</si>
  <si>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</si>
  <si>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</si>
  <si>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</si>
  <si>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</si>
  <si>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</si>
  <si>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</si>
  <si>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</si>
  <si>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</si>
  <si>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</si>
  <si>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</si>
  <si>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</si>
  <si>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</si>
  <si>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</si>
  <si>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</si>
  <si>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</si>
  <si>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</si>
  <si>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</si>
  <si>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</si>
  <si>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</si>
  <si>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</si>
  <si>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</si>
  <si>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</si>
  <si>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</si>
  <si>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</si>
  <si>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</si>
  <si>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</si>
  <si>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</si>
  <si>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</si>
  <si>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</si>
  <si>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</si>
  <si>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</si>
  <si>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</si>
  <si>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</si>
  <si>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</si>
  <si>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</si>
  <si>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</si>
  <si>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</si>
  <si>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</si>
  <si>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</si>
  <si>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</si>
  <si>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</si>
  <si>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</si>
  <si>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</si>
  <si>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</si>
  <si>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</si>
  <si>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</si>
  <si>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</si>
  <si>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</si>
  <si>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</si>
  <si>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</si>
  <si>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</si>
  <si>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</si>
  <si>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</si>
  <si>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</si>
  <si>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</si>
  <si>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</si>
  <si>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</si>
  <si>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</si>
  <si>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</si>
  <si>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</si>
  <si>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</si>
  <si>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</si>
  <si>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</si>
  <si>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</si>
  <si>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</si>
  <si>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</si>
  <si>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</si>
  <si>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</si>
  <si>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</si>
  <si>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</si>
  <si>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</si>
  <si>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</si>
  <si>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</si>
  <si>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</si>
  <si>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</si>
  <si>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</si>
  <si>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</si>
  <si>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</si>
  <si>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</si>
  <si>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</si>
  <si>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</si>
  <si>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</si>
  <si>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</si>
  <si>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</si>
  <si>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</si>
  <si>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</si>
  <si>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</si>
  <si>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</si>
  <si>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</si>
  <si>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</si>
  <si>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</si>
  <si>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</si>
  <si>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</si>
  <si>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</si>
  <si>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</si>
  <si>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</si>
  <si>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</si>
  <si>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</si>
  <si>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</si>
  <si>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</si>
  <si>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</si>
  <si>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</si>
  <si>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</si>
  <si>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</si>
  <si>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</si>
  <si>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</si>
  <si>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</si>
  <si>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</si>
  <si>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</si>
  <si>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</si>
  <si>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</si>
  <si>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</si>
  <si>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</si>
  <si>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</si>
  <si>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</si>
  <si>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</si>
  <si>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</si>
  <si>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</si>
  <si>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</si>
  <si>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</si>
  <si>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</si>
  <si>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</si>
  <si>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</si>
  <si>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</si>
  <si>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</si>
  <si>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</si>
  <si>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</si>
  <si>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</si>
  <si>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</si>
  <si>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</si>
  <si>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</si>
  <si>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</si>
  <si>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</si>
  <si>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</si>
  <si>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</si>
  <si>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</si>
  <si>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</si>
  <si>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</si>
  <si>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</si>
  <si>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</si>
  <si>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</si>
  <si>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</si>
  <si>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</si>
  <si>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</si>
  <si>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</si>
  <si>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</si>
  <si>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</si>
  <si>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</si>
  <si>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</si>
  <si>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</si>
  <si>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</si>
  <si>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</si>
  <si>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</si>
  <si>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</si>
  <si>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</si>
  <si>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</si>
  <si>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</si>
  <si>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</si>
  <si>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</si>
  <si>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</si>
  <si>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</si>
  <si>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</si>
  <si>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</si>
  <si>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</si>
  <si>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</si>
  <si>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</si>
  <si>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</si>
  <si>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</si>
  <si>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</si>
  <si>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</si>
  <si>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</si>
  <si>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</si>
  <si>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</si>
  <si>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</si>
  <si>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</si>
  <si>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</si>
  <si>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</si>
  <si>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</si>
  <si>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</si>
  <si>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</si>
  <si>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</si>
  <si>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</si>
  <si>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</si>
  <si>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</si>
  <si>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</si>
  <si>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</si>
  <si>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</si>
  <si>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</si>
  <si>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</si>
  <si>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</si>
  <si>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</si>
  <si>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</si>
  <si>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</si>
  <si>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</si>
  <si>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</si>
  <si>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</si>
  <si>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</si>
  <si>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</si>
  <si>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</si>
  <si>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</si>
  <si>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</si>
  <si>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</si>
  <si>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</si>
  <si>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</si>
  <si>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</si>
  <si>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</si>
  <si>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</si>
  <si>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</si>
  <si>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</si>
  <si>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</si>
  <si>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</si>
  <si>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</si>
  <si>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</si>
  <si>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</si>
  <si>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</si>
  <si>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</si>
  <si>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</si>
  <si>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</si>
  <si>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</si>
  <si>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</si>
  <si>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</si>
  <si>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</si>
  <si>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</si>
  <si>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</si>
  <si>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</si>
  <si>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</si>
  <si>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</si>
  <si>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</si>
  <si>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</si>
  <si>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</si>
  <si>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</si>
  <si>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</si>
  <si>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</si>
  <si>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</si>
  <si>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</si>
  <si>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</si>
  <si>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</si>
  <si>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</si>
  <si>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</si>
  <si>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</si>
  <si>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</si>
  <si>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</si>
  <si>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</si>
  <si>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</si>
  <si>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</si>
  <si>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</si>
  <si>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</si>
  <si>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</si>
  <si>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</si>
  <si>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</si>
  <si>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</si>
  <si>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</si>
  <si>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</si>
  <si>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</si>
  <si>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</si>
  <si>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</si>
  <si>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</si>
  <si>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</si>
  <si>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</si>
  <si>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</si>
  <si>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</si>
  <si>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</si>
  <si>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</si>
  <si>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</si>
  <si>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</si>
  <si>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</si>
  <si>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</si>
  <si>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</si>
  <si>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</si>
  <si>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</si>
  <si>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</si>
  <si>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</si>
  <si>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</si>
  <si>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</si>
  <si>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</si>
  <si>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</si>
  <si>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</si>
  <si>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</si>
  <si>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</si>
  <si>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</si>
  <si>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</si>
  <si>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</si>
  <si>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</si>
  <si>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</si>
  <si>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</si>
  <si>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</si>
  <si>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</si>
  <si>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</si>
  <si>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</si>
  <si>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</si>
  <si>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</si>
  <si>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</si>
  <si>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</si>
  <si>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</si>
  <si>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</si>
  <si>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</si>
  <si>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</si>
  <si>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</si>
  <si>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</si>
  <si>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</si>
  <si>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</si>
  <si>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</si>
  <si>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</si>
  <si>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</si>
  <si>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</si>
  <si>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</si>
  <si>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</si>
  <si>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</si>
  <si>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</si>
  <si>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</si>
  <si>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</si>
  <si>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</si>
  <si>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</si>
  <si>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</si>
  <si>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</si>
  <si>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</si>
  <si>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</si>
  <si>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</si>
  <si>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</si>
  <si>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</si>
  <si>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</si>
  <si>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</si>
  <si>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</si>
  <si>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</si>
  <si>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</si>
  <si>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</si>
  <si>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</si>
  <si>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</si>
  <si>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</si>
  <si>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</si>
  <si>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</si>
  <si>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</si>
  <si>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</si>
  <si>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</si>
  <si>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</si>
  <si>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</si>
  <si>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</si>
  <si>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</si>
  <si>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</si>
  <si>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</si>
  <si>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</si>
  <si>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</si>
  <si>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</si>
  <si>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</si>
  <si>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</si>
  <si>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</si>
  <si>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</si>
  <si>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</si>
  <si>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</si>
  <si>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</si>
  <si>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</si>
  <si>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</si>
  <si>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</si>
  <si>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</si>
  <si>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</si>
  <si>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</si>
  <si>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</si>
  <si>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</si>
  <si>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</si>
  <si>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</si>
  <si>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</si>
  <si>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</si>
  <si>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</si>
  <si>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</si>
  <si>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</si>
  <si>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</si>
  <si>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</si>
  <si>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</si>
  <si>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</si>
  <si>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</si>
  <si>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</si>
  <si>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</si>
  <si>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</si>
  <si>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</si>
  <si>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</si>
  <si>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</si>
  <si>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</si>
  <si>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</si>
  <si>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</si>
  <si>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</si>
  <si>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</si>
  <si>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</si>
  <si>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</si>
  <si>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</si>
  <si>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</si>
  <si>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</si>
  <si>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</si>
  <si>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</si>
  <si>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</si>
  <si>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</si>
  <si>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</si>
  <si>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</si>
  <si>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</si>
  <si>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</si>
  <si>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</si>
  <si>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</si>
  <si>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</si>
  <si>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</si>
  <si>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</si>
  <si>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</si>
  <si>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</si>
  <si>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</si>
  <si>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</si>
  <si>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</si>
  <si>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</si>
  <si>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</si>
  <si>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</si>
  <si>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</si>
  <si>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</si>
  <si>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</si>
  <si>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</si>
  <si>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</si>
  <si>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</si>
  <si>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</si>
  <si>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</si>
  <si>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</si>
  <si>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</si>
  <si>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</si>
  <si>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</si>
  <si>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</si>
  <si>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</si>
  <si>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</si>
  <si>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</si>
  <si>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</si>
  <si>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</si>
  <si>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</si>
  <si>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</si>
  <si>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</si>
  <si>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</si>
  <si>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</si>
  <si>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</si>
  <si>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</si>
  <si>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</si>
  <si>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</si>
  <si>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</si>
  <si>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</si>
  <si>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</si>
  <si>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</si>
  <si>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</si>
  <si>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</si>
  <si>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</si>
  <si>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</si>
  <si>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</si>
  <si>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</si>
  <si>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</si>
  <si>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</si>
  <si>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</si>
  <si>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</si>
  <si>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</si>
  <si>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</si>
  <si>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</si>
  <si>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</si>
  <si>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</si>
  <si>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</si>
  <si>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</si>
  <si>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</si>
  <si>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</si>
  <si>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</si>
  <si>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</si>
  <si>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</si>
  <si>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</si>
  <si>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</si>
  <si>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</si>
  <si>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</si>
  <si>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</si>
  <si>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</si>
  <si>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</si>
  <si>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</si>
  <si>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</si>
  <si>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</si>
  <si>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</si>
  <si>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</si>
  <si>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</si>
  <si>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</si>
  <si>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</si>
  <si>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</si>
  <si>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</si>
  <si>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</si>
  <si>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</si>
  <si>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</si>
  <si>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</si>
  <si>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</si>
  <si>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</si>
  <si>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</si>
  <si>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</si>
  <si>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</si>
  <si>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</si>
  <si>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</si>
  <si>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</si>
  <si>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</si>
  <si>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</si>
  <si>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</si>
  <si>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</si>
  <si>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</si>
  <si>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</si>
  <si>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</si>
  <si>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</si>
  <si>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</si>
  <si>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</si>
  <si>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</si>
  <si>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</si>
  <si>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</si>
  <si>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</si>
  <si>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</si>
  <si>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</si>
  <si>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</si>
  <si>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</si>
  <si>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</si>
  <si>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</si>
  <si>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</si>
  <si>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</si>
  <si>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</si>
  <si>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</si>
  <si>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</si>
  <si>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</si>
  <si>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</si>
  <si>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</si>
  <si>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</si>
  <si>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</si>
  <si>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</si>
  <si>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</si>
  <si>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</si>
  <si>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</si>
  <si>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</si>
  <si>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</si>
  <si>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</si>
  <si>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</si>
  <si>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</si>
  <si>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</si>
  <si>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</si>
  <si>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</si>
  <si>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</si>
  <si>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</si>
  <si>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</si>
  <si>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</si>
  <si>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</si>
  <si>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</si>
  <si>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</si>
  <si>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</si>
  <si>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</si>
  <si>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</si>
  <si>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</si>
  <si>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</si>
  <si>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</si>
  <si>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</si>
  <si>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</si>
  <si>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</si>
  <si>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</si>
  <si>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</si>
  <si>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</si>
  <si>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</si>
  <si>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</si>
  <si>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</si>
  <si>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</si>
  <si>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</si>
  <si>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</si>
  <si>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</si>
  <si>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</si>
  <si>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</si>
  <si>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</si>
  <si>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</si>
  <si>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</si>
  <si>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</si>
  <si>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</si>
  <si>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</si>
  <si>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</si>
  <si>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</si>
  <si>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</si>
  <si>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</si>
  <si>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</si>
  <si>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</si>
  <si>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</si>
  <si>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</si>
  <si>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</si>
  <si>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</si>
  <si>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</si>
  <si>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</si>
  <si>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</si>
  <si>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</si>
  <si>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</si>
  <si>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</si>
  <si>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</si>
  <si>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</si>
  <si>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</si>
  <si>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</si>
  <si>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</si>
  <si>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</si>
  <si>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</si>
  <si>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</si>
  <si>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</si>
  <si>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</si>
  <si>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</si>
  <si>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</si>
  <si>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</si>
  <si>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</si>
  <si>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</si>
  <si>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</si>
  <si>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</si>
  <si>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</si>
  <si>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</si>
  <si>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</si>
  <si>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</si>
  <si>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</si>
  <si>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</si>
  <si>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</si>
  <si>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</si>
  <si>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</si>
  <si>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</si>
  <si>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</si>
  <si>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</si>
  <si>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</si>
  <si>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</si>
  <si>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</si>
  <si>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</si>
  <si>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</si>
  <si>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</si>
  <si>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</si>
  <si>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</si>
  <si>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</si>
  <si>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</si>
  <si>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</si>
  <si>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</si>
  <si>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</si>
  <si>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</si>
  <si>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</si>
  <si>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</si>
  <si>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</si>
  <si>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</si>
  <si>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</si>
  <si>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</si>
  <si>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</si>
  <si>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</si>
  <si>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</si>
  <si>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</si>
  <si>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</si>
  <si>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</si>
  <si>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</si>
  <si>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</si>
  <si>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</si>
  <si>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</si>
  <si>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</si>
  <si>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</si>
  <si>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</si>
  <si>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</si>
  <si>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</si>
  <si>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</si>
  <si>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</si>
  <si>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</si>
  <si>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</si>
  <si>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</si>
  <si>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</si>
  <si>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</si>
  <si>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</si>
  <si>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</si>
  <si>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</si>
  <si>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</si>
  <si>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</si>
  <si>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</si>
  <si>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</si>
  <si>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</si>
  <si>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</si>
  <si>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</si>
  <si>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</si>
  <si>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</si>
  <si>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</si>
  <si>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</si>
  <si>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</si>
  <si>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</si>
  <si>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</si>
  <si>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</si>
  <si>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</si>
  <si>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</si>
  <si>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</si>
  <si>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</si>
  <si>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</si>
  <si>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</si>
  <si>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</si>
  <si>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</si>
  <si>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</si>
  <si>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</si>
  <si>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</si>
  <si>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</si>
  <si>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</si>
  <si>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</si>
  <si>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</si>
  <si>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</si>
  <si>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</si>
  <si>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</si>
  <si>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</si>
  <si>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</si>
  <si>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</si>
  <si>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</si>
  <si>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</si>
  <si>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</si>
  <si>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</si>
  <si>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</si>
  <si>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</si>
  <si>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</si>
  <si>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</si>
  <si>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</si>
  <si>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</si>
  <si>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</si>
  <si>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</si>
  <si>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</si>
  <si>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</si>
  <si>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</si>
  <si>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</si>
  <si>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</si>
  <si>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</si>
  <si>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</si>
  <si>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</si>
  <si>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</si>
  <si>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</si>
  <si>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</si>
  <si>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</si>
  <si>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</si>
  <si>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</si>
  <si>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</si>
  <si>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</si>
  <si>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</si>
  <si>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</si>
  <si>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</si>
  <si>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</si>
  <si>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</si>
  <si>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</si>
  <si>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</si>
  <si>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</si>
  <si>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</si>
  <si>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</si>
  <si>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</si>
  <si>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</si>
  <si>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</si>
  <si>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</si>
  <si>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</si>
  <si>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</si>
  <si>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</si>
  <si>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</si>
  <si>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</si>
  <si>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</si>
  <si>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</si>
  <si>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</si>
  <si>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</si>
  <si>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</si>
  <si>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</si>
  <si>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</si>
  <si>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</si>
  <si>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</si>
  <si>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</si>
  <si>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</si>
  <si>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</si>
  <si>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</si>
  <si>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</si>
  <si>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</si>
  <si>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</si>
  <si>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</si>
  <si>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</si>
  <si>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</si>
  <si>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</si>
  <si>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</si>
  <si>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</si>
  <si>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</si>
  <si>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</si>
  <si>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</si>
  <si>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</si>
  <si>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</si>
  <si>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</si>
  <si>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</si>
  <si>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</si>
  <si>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</si>
  <si>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</si>
  <si>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</si>
  <si>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</si>
  <si>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</si>
  <si>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</si>
  <si>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</si>
  <si>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</si>
  <si>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</si>
  <si>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</si>
  <si>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</si>
  <si>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</si>
  <si>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</si>
  <si>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</si>
  <si>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</si>
  <si>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</si>
  <si>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</si>
  <si>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</si>
  <si>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</si>
  <si>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</si>
  <si>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</si>
  <si>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</si>
  <si>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</si>
  <si>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</si>
  <si>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</si>
  <si>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</si>
  <si>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</si>
  <si>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</si>
  <si>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</si>
  <si>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</si>
  <si>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</si>
  <si>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</si>
  <si>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</si>
  <si>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</si>
  <si>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</si>
  <si>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</si>
  <si>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</si>
  <si>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</si>
  <si>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</si>
  <si>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</si>
  <si>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</si>
  <si>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</si>
  <si>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</si>
  <si>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</si>
  <si>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</si>
  <si>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</si>
  <si>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</si>
  <si>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</si>
  <si>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</si>
  <si>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</si>
  <si>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</si>
  <si>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</si>
  <si>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</si>
  <si>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</si>
  <si>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</si>
  <si>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</si>
  <si>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</si>
  <si>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</si>
  <si>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</si>
  <si>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</si>
  <si>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</si>
  <si>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</si>
  <si>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</si>
  <si>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</si>
  <si>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</si>
  <si>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</si>
  <si>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</si>
  <si>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</si>
  <si>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</si>
  <si>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</si>
  <si>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</si>
  <si>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</si>
  <si>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</si>
  <si>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</si>
  <si>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</si>
  <si>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</si>
  <si>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</si>
  <si>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</si>
  <si>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</si>
  <si>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</si>
  <si>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</si>
  <si>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</si>
  <si>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</si>
  <si>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</si>
  <si>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</si>
  <si>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</si>
  <si>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</si>
  <si>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</si>
  <si>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</si>
  <si>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</si>
  <si>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</si>
  <si>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</si>
  <si>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</si>
  <si>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</si>
  <si>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</si>
  <si>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</si>
  <si>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</si>
  <si>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</si>
  <si>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</si>
  <si>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</si>
  <si>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</si>
  <si>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</si>
  <si>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</si>
  <si>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</si>
  <si>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</si>
  <si>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</si>
  <si>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</si>
  <si>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</si>
  <si>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</si>
  <si>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</si>
  <si>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</si>
  <si>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</si>
  <si>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</si>
  <si>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</si>
  <si>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</si>
  <si>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</si>
  <si>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</si>
  <si>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</si>
  <si>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</si>
  <si>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</si>
  <si>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</si>
  <si>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</si>
  <si>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</si>
  <si>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</si>
  <si>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</si>
  <si>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</si>
  <si>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</si>
  <si>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</si>
  <si>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</si>
  <si>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</si>
  <si>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</si>
  <si>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</si>
  <si>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</si>
  <si>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</si>
  <si>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</si>
  <si>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</si>
  <si>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</si>
  <si>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</si>
  <si>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</si>
  <si>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</si>
  <si>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</si>
  <si>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</si>
  <si>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</si>
  <si>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</si>
  <si>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</si>
  <si>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</si>
  <si>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</si>
  <si>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</si>
  <si>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</si>
  <si>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</si>
  <si>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</si>
  <si>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</si>
  <si>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</si>
  <si>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</si>
  <si>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</si>
  <si>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</si>
  <si>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</si>
  <si>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</si>
  <si>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</si>
  <si>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</si>
  <si>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</si>
  <si>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</si>
  <si>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</si>
  <si>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</si>
  <si>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</si>
  <si>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</si>
  <si>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</si>
  <si>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</si>
  <si>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</si>
  <si>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</si>
  <si>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</si>
  <si>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</si>
  <si>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</si>
  <si>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</si>
  <si>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</si>
  <si>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</si>
  <si>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</si>
  <si>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</si>
  <si>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</si>
  <si>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</si>
  <si>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</si>
  <si>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</si>
  <si>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</si>
  <si>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</si>
  <si>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</si>
  <si>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</si>
  <si>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</si>
  <si>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</si>
  <si>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</si>
  <si>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</si>
  <si>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</si>
  <si>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</si>
  <si>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</si>
  <si>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</si>
  <si>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</si>
  <si>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</si>
  <si>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</si>
  <si>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</si>
  <si>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</si>
  <si>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</si>
  <si>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</si>
  <si>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</si>
  <si>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</si>
  <si>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</si>
  <si>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</si>
  <si>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</si>
  <si>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</si>
  <si>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</si>
  <si>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</si>
  <si>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</si>
  <si>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</si>
  <si>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</si>
  <si>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</si>
  <si>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</si>
  <si>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</si>
  <si>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</si>
  <si>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</si>
  <si>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</si>
  <si>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</si>
  <si>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</si>
  <si>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</si>
  <si>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</si>
  <si>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</si>
  <si>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</si>
  <si>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</si>
  <si>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</si>
  <si>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</si>
  <si>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</si>
  <si>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</si>
  <si>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</si>
  <si>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</si>
  <si>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</si>
  <si>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</si>
  <si>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</si>
  <si>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</si>
  <si>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</si>
  <si>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</si>
  <si>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</si>
  <si>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</si>
  <si>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</si>
  <si>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</si>
  <si>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</si>
  <si>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</si>
  <si>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</si>
  <si>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</si>
  <si>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</si>
  <si>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</si>
  <si>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</si>
  <si>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</si>
  <si>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</si>
  <si>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</si>
  <si>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</si>
  <si>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</si>
  <si>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</si>
  <si>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</si>
  <si>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</si>
  <si>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</si>
  <si>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</si>
  <si>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</si>
  <si>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</si>
  <si>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</si>
  <si>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</si>
  <si>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</si>
  <si>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</si>
  <si>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</si>
  <si>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</si>
  <si>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</si>
  <si>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</si>
  <si>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</si>
  <si>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</si>
  <si>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</si>
  <si>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</si>
  <si>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</si>
  <si>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</si>
  <si>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</si>
  <si>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</si>
  <si>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</si>
  <si>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</si>
  <si>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</si>
  <si>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</si>
  <si>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</si>
  <si>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</si>
  <si>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</si>
  <si>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</si>
  <si>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</si>
  <si>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</si>
  <si>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</si>
  <si>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</si>
  <si>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</si>
  <si>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</si>
  <si>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</si>
  <si>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</si>
  <si>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</si>
  <si>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</si>
  <si>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</si>
  <si>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</si>
  <si>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</si>
  <si>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</si>
  <si>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</si>
  <si>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</si>
  <si>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</si>
  <si>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</si>
  <si>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</si>
  <si>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</si>
  <si>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</si>
  <si>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</si>
  <si>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</si>
  <si>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</si>
  <si>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</si>
  <si>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</si>
  <si>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</si>
  <si>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</si>
  <si>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</si>
  <si>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</si>
  <si>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</si>
  <si>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</si>
  <si>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</si>
  <si>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</si>
  <si>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</si>
  <si>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</si>
  <si>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</si>
  <si>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</si>
  <si>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</si>
  <si>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</si>
  <si>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</si>
  <si>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</si>
  <si>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</si>
  <si>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</si>
  <si>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</si>
  <si>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</si>
  <si>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</si>
  <si>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</si>
  <si>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</si>
  <si>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</si>
  <si>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</si>
  <si>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</si>
  <si>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</si>
  <si>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</si>
  <si>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</si>
  <si>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</si>
  <si>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</si>
  <si>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</si>
  <si>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</si>
  <si>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</si>
  <si>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</si>
  <si>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</si>
  <si>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</si>
  <si>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</si>
  <si>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</si>
  <si>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</si>
  <si>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</si>
  <si>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</si>
  <si>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</si>
  <si>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</si>
  <si>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</si>
  <si>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</si>
  <si>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</si>
  <si>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</si>
  <si>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</si>
  <si>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</si>
  <si>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</si>
  <si>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</si>
  <si>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</si>
  <si>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</si>
  <si>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</si>
  <si>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</si>
  <si>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</si>
  <si>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</si>
  <si>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</si>
  <si>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</si>
  <si>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</si>
  <si>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</si>
  <si>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</si>
  <si>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</si>
  <si>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</si>
  <si>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</si>
  <si>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</si>
  <si>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</si>
  <si>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</si>
  <si>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</si>
  <si>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</si>
  <si>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</si>
  <si>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</si>
  <si>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</si>
  <si>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</si>
  <si>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</si>
  <si>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</si>
  <si>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</si>
  <si>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</si>
  <si>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</si>
  <si>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</si>
  <si>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</si>
  <si>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</si>
  <si>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</si>
  <si>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</si>
  <si>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</si>
  <si>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</si>
  <si>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</si>
  <si>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</si>
  <si>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</si>
  <si>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</si>
  <si>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</si>
  <si>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</si>
  <si>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</si>
  <si>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</si>
  <si>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</si>
  <si>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</si>
  <si>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</si>
  <si>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</si>
  <si>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</si>
  <si>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</si>
  <si>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</si>
  <si>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</si>
  <si>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</si>
  <si>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</si>
  <si>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</si>
  <si>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</si>
  <si>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</si>
  <si>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</si>
  <si>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</si>
  <si>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</si>
  <si>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</si>
  <si>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</si>
  <si>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</si>
  <si>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</si>
  <si>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</si>
  <si>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</si>
  <si>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</si>
  <si>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</si>
  <si>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</si>
  <si>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</si>
  <si>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</si>
  <si>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</si>
  <si>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</si>
  <si>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</si>
  <si>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</si>
  <si>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</si>
  <si>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</si>
  <si>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</si>
  <si>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</si>
  <si>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</si>
  <si>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</si>
  <si>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</si>
  <si>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</si>
  <si>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</si>
  <si>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</si>
  <si>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</si>
  <si>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</si>
  <si>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</si>
  <si>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</si>
  <si>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</si>
  <si>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</si>
  <si>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</si>
  <si>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</si>
  <si>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</si>
  <si>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</si>
  <si>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</si>
  <si>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</si>
  <si>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</si>
  <si>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</si>
  <si>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</si>
  <si>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</si>
  <si>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</si>
  <si>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</si>
  <si>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</si>
  <si>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</si>
  <si>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</si>
  <si>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</si>
  <si>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</si>
  <si>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</si>
  <si>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</si>
  <si>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</si>
  <si>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</si>
  <si>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</si>
  <si>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</si>
  <si>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</si>
  <si>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</si>
  <si>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</si>
  <si>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</si>
  <si>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</si>
  <si>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</si>
  <si>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</si>
  <si>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</si>
  <si>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</si>
  <si>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</si>
  <si>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</si>
  <si>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</si>
  <si>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</si>
  <si>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</si>
  <si>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</si>
  <si>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</si>
  <si>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</si>
  <si>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</si>
  <si>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</si>
  <si>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</si>
  <si>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</si>
  <si>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</si>
  <si>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</si>
  <si>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</si>
  <si>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</si>
  <si>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</si>
  <si>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</si>
  <si>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</si>
  <si>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</si>
  <si>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</si>
  <si>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</si>
  <si>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</si>
  <si>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</si>
  <si>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</si>
  <si>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</si>
  <si>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</si>
  <si>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</si>
  <si>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</si>
  <si>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</si>
  <si>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</si>
  <si>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</si>
  <si>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</si>
  <si>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</si>
  <si>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</si>
  <si>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</si>
  <si>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</si>
  <si>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</si>
  <si>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</si>
  <si>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</si>
  <si>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</si>
  <si>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</si>
  <si>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</si>
  <si>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</si>
  <si>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</si>
  <si>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</si>
  <si>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</si>
  <si>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</si>
  <si>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</si>
  <si>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</si>
  <si>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</si>
  <si>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</si>
  <si>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</si>
  <si>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</si>
  <si>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</si>
  <si>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</si>
  <si>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</si>
  <si>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</si>
  <si>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</si>
  <si>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</si>
  <si>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</si>
  <si>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</si>
  <si>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</si>
  <si>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</si>
  <si>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</si>
  <si>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</si>
  <si>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</si>
  <si>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</si>
  <si>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</si>
  <si>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</si>
  <si>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</si>
  <si>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</si>
  <si>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</si>
  <si>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</si>
  <si>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</si>
  <si>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</si>
  <si>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</si>
  <si>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</si>
  <si>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</si>
  <si>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</si>
  <si>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</si>
  <si>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</si>
  <si>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</si>
  <si>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</si>
  <si>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</si>
  <si>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</si>
  <si>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</si>
  <si>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</si>
  <si>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</si>
  <si>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</si>
  <si>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</si>
  <si>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</si>
  <si>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</si>
  <si>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</si>
  <si>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</si>
  <si>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</si>
  <si>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</si>
  <si>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</si>
  <si>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</si>
  <si>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</si>
  <si>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</si>
  <si>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</si>
  <si>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</si>
  <si>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</si>
  <si>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</si>
  <si>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</si>
  <si>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</si>
  <si>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</si>
  <si>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</si>
  <si>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</si>
  <si>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</si>
  <si>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</si>
  <si>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</si>
  <si>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</si>
  <si>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</si>
  <si>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</si>
  <si>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</si>
  <si>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</si>
  <si>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</si>
  <si>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</si>
  <si>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</si>
  <si>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</si>
  <si>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</si>
  <si>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</si>
  <si>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</si>
  <si>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</si>
  <si>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</si>
  <si>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</si>
  <si>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</si>
  <si>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</si>
  <si>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</si>
  <si>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</si>
  <si>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</si>
  <si>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</si>
  <si>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</si>
  <si>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</si>
  <si>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</si>
  <si>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</si>
  <si>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</si>
  <si>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</si>
  <si>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</si>
  <si>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</si>
  <si>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</si>
  <si>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</si>
  <si>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</si>
  <si>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</si>
  <si>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</si>
  <si>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</si>
  <si>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</si>
  <si>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</si>
  <si>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</si>
  <si>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</si>
  <si>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</si>
  <si>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</si>
  <si>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</si>
  <si>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</si>
  <si>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</si>
  <si>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</si>
  <si>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</si>
  <si>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</si>
  <si>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</si>
  <si>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</si>
  <si>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</si>
  <si>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</si>
  <si>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</si>
  <si>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</si>
  <si>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</si>
  <si>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</si>
  <si>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</si>
  <si>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</si>
  <si>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</si>
  <si>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</si>
  <si>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</si>
  <si>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</si>
  <si>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</si>
  <si>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</si>
  <si>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</si>
  <si>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</si>
  <si>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</si>
  <si>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</si>
  <si>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</si>
  <si>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</si>
  <si>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</si>
  <si>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</si>
  <si>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</si>
  <si>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</si>
  <si>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</si>
  <si>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</si>
  <si>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</si>
  <si>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</si>
  <si>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</si>
  <si>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</si>
  <si>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</si>
  <si>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</si>
  <si>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</si>
  <si>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</si>
  <si>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</si>
  <si>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</si>
  <si>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</si>
  <si>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</si>
  <si>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</si>
  <si>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</si>
  <si>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</si>
  <si>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</si>
  <si>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</si>
  <si>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</si>
  <si>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</si>
  <si>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</si>
  <si>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</si>
  <si>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</si>
  <si>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</si>
  <si>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</si>
  <si>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</si>
  <si>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</si>
  <si>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</si>
  <si>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</si>
  <si>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</si>
  <si>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</si>
  <si>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</si>
  <si>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</si>
  <si>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</si>
  <si>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</si>
  <si>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</si>
  <si>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</si>
  <si>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</si>
  <si>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</si>
  <si>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</si>
  <si>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</si>
  <si>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</si>
  <si>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</si>
  <si>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</si>
  <si>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</si>
  <si>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</si>
  <si>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</si>
  <si>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</si>
  <si>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</si>
  <si>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</si>
  <si>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</si>
  <si>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</si>
  <si>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</si>
  <si>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</si>
  <si>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</si>
  <si>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</si>
  <si>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</si>
  <si>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</si>
  <si>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</si>
  <si>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</si>
  <si>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</si>
  <si>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</si>
  <si>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</si>
  <si>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</si>
  <si>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</si>
  <si>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</si>
  <si>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</si>
  <si>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</si>
  <si>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</si>
  <si>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</si>
  <si>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</si>
  <si>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</si>
  <si>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</si>
  <si>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</si>
  <si>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</si>
  <si>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</si>
  <si>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</si>
  <si>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</si>
  <si>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</si>
  <si>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</si>
  <si>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</si>
  <si>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</si>
  <si>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</si>
  <si>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</si>
  <si>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</si>
  <si>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</si>
  <si>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</si>
  <si>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</si>
  <si>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</si>
  <si>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</si>
  <si>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</si>
  <si>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</si>
  <si>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</si>
  <si>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</si>
  <si>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</si>
  <si>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</si>
  <si>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</si>
  <si>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</si>
  <si>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</si>
  <si>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</si>
  <si>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</si>
  <si>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</si>
  <si>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</si>
  <si>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</si>
  <si>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</si>
  <si>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</si>
  <si>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</si>
  <si>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</si>
  <si>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</si>
  <si>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</si>
  <si>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</si>
  <si>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</si>
  <si>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</si>
  <si>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</si>
  <si>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</si>
  <si>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</si>
  <si>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</si>
  <si>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</si>
  <si>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</si>
  <si>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</si>
  <si>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</si>
  <si>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</si>
  <si>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</si>
  <si>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</si>
  <si>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</si>
  <si>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</si>
  <si>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</si>
  <si>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</si>
  <si>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</si>
  <si>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</si>
  <si>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</si>
  <si>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</si>
  <si>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</si>
  <si>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</si>
  <si>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</si>
  <si>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</si>
  <si>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</si>
  <si>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</si>
  <si>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</si>
  <si>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</si>
  <si>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</si>
  <si>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</si>
  <si>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</si>
  <si>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</si>
  <si>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</si>
  <si>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</si>
  <si>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</si>
  <si>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</si>
  <si>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</si>
  <si>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</si>
  <si>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</si>
  <si>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</si>
  <si>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</si>
  <si>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</si>
  <si>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</si>
  <si>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</si>
  <si>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</si>
  <si>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</si>
  <si>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</si>
  <si>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</si>
  <si>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</si>
  <si>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</si>
  <si>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</si>
  <si>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</si>
  <si>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</si>
  <si>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</si>
  <si>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</si>
  <si>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</si>
  <si>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</si>
  <si>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</si>
  <si>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</si>
  <si>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</si>
  <si>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</si>
  <si>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</si>
  <si>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</si>
  <si>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</si>
  <si>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</si>
  <si>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</si>
  <si>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</si>
  <si>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</si>
  <si>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</si>
  <si>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</si>
  <si>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</si>
  <si>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</si>
  <si>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</si>
  <si>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</si>
  <si>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</si>
  <si>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</si>
  <si>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</si>
  <si>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</si>
  <si>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</si>
  <si>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</si>
  <si>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</si>
  <si>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</si>
  <si>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</si>
  <si>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</si>
  <si>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</si>
  <si>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</si>
  <si>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</si>
  <si>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</si>
  <si>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</si>
  <si>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</si>
  <si>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</si>
  <si>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</si>
  <si>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</si>
  <si>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</si>
  <si>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</si>
  <si>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</si>
  <si>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</si>
  <si>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</si>
  <si>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</si>
  <si>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</si>
  <si>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</si>
  <si>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</si>
  <si>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</si>
  <si>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</si>
  <si>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</si>
  <si>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</si>
  <si>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</si>
  <si>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</si>
  <si>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</si>
  <si>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</si>
  <si>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</si>
  <si>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</si>
  <si>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</si>
  <si>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</si>
  <si>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</si>
  <si>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</si>
  <si>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</si>
  <si>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</si>
  <si>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</si>
  <si>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</si>
  <si>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</si>
  <si>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</si>
  <si>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</si>
  <si>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</si>
  <si>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</si>
  <si>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</si>
  <si>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</si>
  <si>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</si>
  <si>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</si>
  <si>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</si>
  <si>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</si>
  <si>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</si>
  <si>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</si>
  <si>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</si>
  <si>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</si>
  <si>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</si>
  <si>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</si>
  <si>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</si>
  <si>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</si>
  <si>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</si>
  <si>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</si>
  <si>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</si>
  <si>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</si>
  <si>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</si>
  <si>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</si>
  <si>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</si>
  <si>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</si>
  <si>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</si>
  <si>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</si>
  <si>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</si>
  <si>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</si>
  <si>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</si>
  <si>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</si>
  <si>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</si>
  <si>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</si>
  <si>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</si>
  <si>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</si>
  <si>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</si>
  <si>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</si>
  <si>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</si>
  <si>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</si>
  <si>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</si>
  <si>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</si>
  <si>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</si>
  <si>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</si>
  <si>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</si>
  <si>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</si>
  <si>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</si>
  <si>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</si>
  <si>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</si>
  <si>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</si>
  <si>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</si>
  <si>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</si>
  <si>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</si>
  <si>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</si>
  <si>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</si>
  <si>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</si>
  <si>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</si>
  <si>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</si>
  <si>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</si>
  <si>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</si>
  <si>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</si>
  <si>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</si>
  <si>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</si>
  <si>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</si>
  <si>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</si>
  <si>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</si>
  <si>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</si>
  <si>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</si>
  <si>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</si>
  <si>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</si>
  <si>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</si>
  <si>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</si>
  <si>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</si>
  <si>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</si>
  <si>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</si>
  <si>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</si>
  <si>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</si>
  <si>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</si>
  <si>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</si>
  <si>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</si>
  <si>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</si>
  <si>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</si>
  <si>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</si>
  <si>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</si>
  <si>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</si>
  <si>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</si>
  <si>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</si>
  <si>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</si>
  <si>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</si>
  <si>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</si>
  <si>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</si>
  <si>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</si>
  <si>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</si>
  <si>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</si>
  <si>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</si>
  <si>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</si>
  <si>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</si>
  <si>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</si>
  <si>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</si>
  <si>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</si>
  <si>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</si>
  <si>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</si>
  <si>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</si>
  <si>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</si>
  <si>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</si>
  <si>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</si>
  <si>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</si>
  <si>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</si>
  <si>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</si>
  <si>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</si>
  <si>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</si>
  <si>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</si>
  <si>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</si>
  <si>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</si>
  <si>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</si>
  <si>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</si>
  <si>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</si>
  <si>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</si>
  <si>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</si>
  <si>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</si>
  <si>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</si>
  <si>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</si>
  <si>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</si>
  <si>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</si>
  <si>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</si>
  <si>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</si>
  <si>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</si>
  <si>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</si>
  <si>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</si>
  <si>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</si>
  <si>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</si>
  <si>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</si>
  <si>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</si>
  <si>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</si>
  <si>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</si>
  <si>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</si>
  <si>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</si>
  <si>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</si>
  <si>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</si>
  <si>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</si>
  <si>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</si>
  <si>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</si>
  <si>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</si>
  <si>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</si>
  <si>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</si>
  <si>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</si>
  <si>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</si>
  <si>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</si>
  <si>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</si>
  <si>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</si>
  <si>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</si>
  <si>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</si>
  <si>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</si>
  <si>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</si>
  <si>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</si>
  <si>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</si>
  <si>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</si>
  <si>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</si>
  <si>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</si>
  <si>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</si>
  <si>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</si>
  <si>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</si>
  <si>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</si>
  <si>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</si>
  <si>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</si>
  <si>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</si>
  <si>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</si>
  <si>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</si>
  <si>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</si>
  <si>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</si>
  <si>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</si>
  <si>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</si>
  <si>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</si>
  <si>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</si>
  <si>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</si>
  <si>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</si>
  <si>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</si>
  <si>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</si>
  <si>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</si>
  <si>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</si>
  <si>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</si>
  <si>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</si>
  <si>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</si>
  <si>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</si>
  <si>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</si>
  <si>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</si>
  <si>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</si>
  <si>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</si>
  <si>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</si>
  <si>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</si>
  <si>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</si>
  <si>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</si>
  <si>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</si>
  <si>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</si>
  <si>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</si>
  <si>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</si>
  <si>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</si>
  <si>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</si>
  <si>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</si>
  <si>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</si>
  <si>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</si>
  <si>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</si>
  <si>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</si>
  <si>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</si>
  <si>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</si>
  <si>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</si>
  <si>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</si>
  <si>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</si>
  <si>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</si>
  <si>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</si>
  <si>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</si>
  <si>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</si>
  <si>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</si>
  <si>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</si>
  <si>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</si>
  <si>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</si>
  <si>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</si>
  <si>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</si>
  <si>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</si>
  <si>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</si>
  <si>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</si>
  <si>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</si>
  <si>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</si>
  <si>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</si>
  <si>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</si>
  <si>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</si>
  <si>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</si>
  <si>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</si>
  <si>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</si>
  <si>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</si>
  <si>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</si>
  <si>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</si>
  <si>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</si>
  <si>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</si>
  <si>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</si>
  <si>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</si>
  <si>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</si>
  <si>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</si>
  <si>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</si>
  <si>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</si>
  <si>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</si>
  <si>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</si>
  <si>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</si>
  <si>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</si>
  <si>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</si>
  <si>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</si>
  <si>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</si>
  <si>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</si>
  <si>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</si>
  <si>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</si>
  <si>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</si>
  <si>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</si>
  <si>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</si>
  <si>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</si>
  <si>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</si>
  <si>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</si>
  <si>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</si>
  <si>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</si>
  <si>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</si>
  <si>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</si>
  <si>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</si>
  <si>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</si>
  <si>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</si>
  <si>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</si>
  <si>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</si>
  <si>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</si>
  <si>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</si>
  <si>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</si>
  <si>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</si>
  <si>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</si>
  <si>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</si>
  <si>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</si>
  <si>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</si>
  <si>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</si>
  <si>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</si>
  <si>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</si>
  <si>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</si>
  <si>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</si>
  <si>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</si>
  <si>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</si>
  <si>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</si>
  <si>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</si>
  <si>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</si>
  <si>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</si>
  <si>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</si>
  <si>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</si>
  <si>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</si>
  <si>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</si>
  <si>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</si>
  <si>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</si>
  <si>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</si>
  <si>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</si>
  <si>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</si>
  <si>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</si>
  <si>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</si>
  <si>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</si>
  <si>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</si>
  <si>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</si>
  <si>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</si>
  <si>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</si>
  <si>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</si>
  <si>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</si>
  <si>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</si>
  <si>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</si>
  <si>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</si>
  <si>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</si>
  <si>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</si>
  <si>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</si>
  <si>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</si>
  <si>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</si>
  <si>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</si>
  <si>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</si>
  <si>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</si>
  <si>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</si>
  <si>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</si>
  <si>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</si>
  <si>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</si>
  <si>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</si>
  <si>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</si>
  <si>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</si>
  <si>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</si>
  <si>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</si>
  <si>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</si>
  <si>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</si>
  <si>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</si>
  <si>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</si>
  <si>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</si>
  <si>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</si>
  <si>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</si>
  <si>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</si>
  <si>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</si>
  <si>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</si>
  <si>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</si>
  <si>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</si>
  <si>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</si>
  <si>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</si>
  <si>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</si>
  <si>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</si>
  <si>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</si>
  <si>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</si>
  <si>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</si>
  <si>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</si>
  <si>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</si>
  <si>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</si>
  <si>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</si>
  <si>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</si>
  <si>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</si>
  <si>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</si>
  <si>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</si>
  <si>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</si>
  <si>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</si>
  <si>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</si>
  <si>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</si>
  <si>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</si>
  <si>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</si>
  <si>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</si>
  <si>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</si>
  <si>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</si>
  <si>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</si>
  <si>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</si>
  <si>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</si>
  <si>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</si>
  <si>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</si>
  <si>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</si>
  <si>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</si>
  <si>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</si>
  <si>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</si>
  <si>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</si>
  <si>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</si>
  <si>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</si>
  <si>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</si>
  <si>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</si>
  <si>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</si>
  <si>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</si>
  <si>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</si>
  <si>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</si>
  <si>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</si>
  <si>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</si>
  <si>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</si>
  <si>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</si>
  <si>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</si>
  <si>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</si>
  <si>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</si>
  <si>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</si>
  <si>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</si>
  <si>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</si>
  <si>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</si>
  <si>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</si>
  <si>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</si>
  <si>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</si>
  <si>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</si>
  <si>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</si>
  <si>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</si>
  <si>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</si>
  <si>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</si>
  <si>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</si>
  <si>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</si>
  <si>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</si>
  <si>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</si>
  <si>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</si>
  <si>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</si>
  <si>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</si>
  <si>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</si>
  <si>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</si>
  <si>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</si>
  <si>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</si>
  <si>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</si>
  <si>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</si>
  <si>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</si>
  <si>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</si>
  <si>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</si>
  <si>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</si>
  <si>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</si>
  <si>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</si>
  <si>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</si>
  <si>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</si>
  <si>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</si>
  <si>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</si>
  <si>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</si>
  <si>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</si>
  <si>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</si>
  <si>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</si>
  <si>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</si>
  <si>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</si>
  <si>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</si>
  <si>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</si>
  <si>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</si>
  <si>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</si>
  <si>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</si>
  <si>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</si>
  <si>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</si>
  <si>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</si>
  <si>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</si>
  <si>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</si>
  <si>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</si>
  <si>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</si>
  <si>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</si>
  <si>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</si>
  <si>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</si>
  <si>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</si>
  <si>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</si>
  <si>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</si>
  <si>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</si>
  <si>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</si>
  <si>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</si>
  <si>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</si>
  <si>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</si>
  <si>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</si>
  <si>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</si>
  <si>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</si>
  <si>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</si>
  <si>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</si>
  <si>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</si>
  <si>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</si>
  <si>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</si>
  <si>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</si>
  <si>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</si>
  <si>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</si>
  <si>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</si>
  <si>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</si>
  <si>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</si>
  <si>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</si>
  <si>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</si>
  <si>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</si>
  <si>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</si>
  <si>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</si>
  <si>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</si>
  <si>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</si>
  <si>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</si>
  <si>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</si>
  <si>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</si>
  <si>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</si>
  <si>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</si>
  <si>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</si>
  <si>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</si>
  <si>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</si>
  <si>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</si>
  <si>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</si>
  <si>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</si>
  <si>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</si>
  <si>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</si>
  <si>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</si>
  <si>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</si>
  <si>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</si>
  <si>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</si>
  <si>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</si>
  <si>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</si>
  <si>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</si>
  <si>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</si>
  <si>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</si>
  <si>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</si>
  <si>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</si>
  <si>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</si>
  <si>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</si>
  <si>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</si>
  <si>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</si>
  <si>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</si>
  <si>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</si>
  <si>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</si>
  <si>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</si>
  <si>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</si>
  <si>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</si>
  <si>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</si>
  <si>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</si>
  <si>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</si>
  <si>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</si>
  <si>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</si>
  <si>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</si>
  <si>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</si>
  <si>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</si>
  <si>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</si>
  <si>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</si>
  <si>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</si>
  <si>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</si>
  <si>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</si>
  <si>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</si>
  <si>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</si>
  <si>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</si>
  <si>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</si>
  <si>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</si>
  <si>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</si>
  <si>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</si>
  <si>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</si>
  <si>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</si>
  <si>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</si>
  <si>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</si>
  <si>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</si>
  <si>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</si>
  <si>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</si>
  <si>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</si>
  <si>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</si>
  <si>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</si>
  <si>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</si>
  <si>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</si>
  <si>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</si>
  <si>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</si>
  <si>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</si>
  <si>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</si>
  <si>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</si>
  <si>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</si>
  <si>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</si>
  <si>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</si>
  <si>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</si>
  <si>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</si>
  <si>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</si>
  <si>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</si>
  <si>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</si>
  <si>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</si>
  <si>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</si>
  <si>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</si>
  <si>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</si>
  <si>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</si>
  <si>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</si>
  <si>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</si>
  <si>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</si>
  <si>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</si>
  <si>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</si>
  <si>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</si>
  <si>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</si>
  <si>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</si>
  <si>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</si>
  <si>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</si>
  <si>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</si>
  <si>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</si>
  <si>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</si>
  <si>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</si>
  <si>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</si>
  <si>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</si>
  <si>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</si>
  <si>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</si>
  <si>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</si>
  <si>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</si>
  <si>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</si>
  <si>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</si>
  <si>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</si>
  <si>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</si>
  <si>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</si>
  <si>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</si>
  <si>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</si>
  <si>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</si>
  <si>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</si>
  <si>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</si>
  <si>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</si>
  <si>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</si>
  <si>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</si>
  <si>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</si>
  <si>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</si>
  <si>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</si>
  <si>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</si>
  <si>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</si>
  <si>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</si>
  <si>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</si>
  <si>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</si>
  <si>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</si>
  <si>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</si>
  <si>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</si>
  <si>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</si>
  <si>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</si>
  <si>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</si>
  <si>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</si>
  <si>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</si>
  <si>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</si>
  <si>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</si>
  <si>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</si>
  <si>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</si>
  <si>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</si>
  <si>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</si>
  <si>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</si>
  <si>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</si>
  <si>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</si>
  <si>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</si>
  <si>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</si>
  <si>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</si>
  <si>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</si>
  <si>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</si>
  <si>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</si>
  <si>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</si>
  <si>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</si>
  <si>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</si>
  <si>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</si>
  <si>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</si>
  <si>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</si>
  <si>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</si>
  <si>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</si>
  <si>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</si>
  <si>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</si>
  <si>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</si>
  <si>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</si>
  <si>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</si>
  <si>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</si>
  <si>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</si>
  <si>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</si>
  <si>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</si>
  <si>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</si>
  <si>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</si>
  <si>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</si>
  <si>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</si>
  <si>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</si>
  <si>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</si>
  <si>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</si>
  <si>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</si>
  <si>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</si>
  <si>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</si>
  <si>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</si>
  <si>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</si>
  <si>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</si>
  <si>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</si>
  <si>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</si>
  <si>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</si>
  <si>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</si>
  <si>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</si>
  <si>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</si>
  <si>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</si>
  <si>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</si>
  <si>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</si>
  <si>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</si>
  <si>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</si>
  <si>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</si>
  <si>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</si>
  <si>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</si>
  <si>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</si>
  <si>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</si>
  <si>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</si>
  <si>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</si>
  <si>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</si>
  <si>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</si>
  <si>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</si>
  <si>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</si>
  <si>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</si>
  <si>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</si>
  <si>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</si>
  <si>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</si>
  <si>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</si>
  <si>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</si>
  <si>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</si>
  <si>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</si>
  <si>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</si>
  <si>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</si>
  <si>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</si>
  <si>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</si>
  <si>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</si>
  <si>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</si>
  <si>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</si>
  <si>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</si>
  <si>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</si>
  <si>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</si>
  <si>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</si>
  <si>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</si>
  <si>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</si>
  <si>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</si>
  <si>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</si>
  <si>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</si>
  <si>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</si>
  <si>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</si>
  <si>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</si>
  <si>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</si>
  <si>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</si>
  <si>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</si>
  <si>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</si>
  <si>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</si>
  <si>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</si>
  <si>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</si>
  <si>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</si>
  <si>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</si>
  <si>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</si>
  <si>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</si>
  <si>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</si>
  <si>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</si>
  <si>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</si>
  <si>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</si>
  <si>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</si>
  <si>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</si>
  <si>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</si>
  <si>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</si>
  <si>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</si>
  <si>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</si>
  <si>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</si>
  <si>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</si>
  <si>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</si>
  <si>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</si>
  <si>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</si>
  <si>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</si>
  <si>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</si>
  <si>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</si>
  <si>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</si>
  <si>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</si>
  <si>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</si>
  <si>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</si>
  <si>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</si>
  <si>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</si>
  <si>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</si>
  <si>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</si>
  <si>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</si>
  <si>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</si>
  <si>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</si>
  <si>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</si>
  <si>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</si>
  <si>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</si>
  <si>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</si>
  <si>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</si>
  <si>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</si>
  <si>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</si>
  <si>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</si>
  <si>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</si>
  <si>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</si>
  <si>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</si>
  <si>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</si>
  <si>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</si>
  <si>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</si>
  <si>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</si>
  <si>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</si>
  <si>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</si>
  <si>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</si>
  <si>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</si>
  <si>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</si>
  <si>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</si>
  <si>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</si>
  <si>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</si>
  <si>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</si>
  <si>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</si>
  <si>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</si>
  <si>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</si>
  <si>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</si>
  <si>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</si>
  <si>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</si>
  <si>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</si>
  <si>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</si>
  <si>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</si>
  <si>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</si>
  <si>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</si>
  <si>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</si>
  <si>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</si>
  <si>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</si>
  <si>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</si>
  <si>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</si>
  <si>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</si>
  <si>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</si>
  <si>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</si>
  <si>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</si>
  <si>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</si>
  <si>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</si>
  <si>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</si>
  <si>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</si>
  <si>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</si>
  <si>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</si>
  <si>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</si>
  <si>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</si>
  <si>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</si>
  <si>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</si>
  <si>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</si>
  <si>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</si>
  <si>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</si>
  <si>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</si>
  <si>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</si>
  <si>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</si>
  <si>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</si>
  <si>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</si>
  <si>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</si>
  <si>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</si>
  <si>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</si>
  <si>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</si>
  <si>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</si>
  <si>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</si>
  <si>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</si>
  <si>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</si>
  <si>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</si>
  <si>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</si>
  <si>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</si>
  <si>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</si>
  <si>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</si>
  <si>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</si>
  <si>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</si>
  <si>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</si>
  <si>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</si>
  <si>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</si>
  <si>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</si>
  <si>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</si>
  <si>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</si>
  <si>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</si>
  <si>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</si>
  <si>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</si>
  <si>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</si>
  <si>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</si>
  <si>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</si>
  <si>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</si>
  <si>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</si>
  <si>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</si>
  <si>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</si>
  <si>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</si>
  <si>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</si>
  <si>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</si>
  <si>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</si>
  <si>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</si>
  <si>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</si>
  <si>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</si>
  <si>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</si>
  <si>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</si>
  <si>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</si>
  <si>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</si>
  <si>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</si>
  <si>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</si>
  <si>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</si>
  <si>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</si>
  <si>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</si>
  <si>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</si>
  <si>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</si>
  <si>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</si>
  <si>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</si>
  <si>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</si>
  <si>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</si>
  <si>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</si>
  <si>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</si>
  <si>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</si>
  <si>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</si>
  <si>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</si>
  <si>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</si>
  <si>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</si>
  <si>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</si>
  <si>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</si>
  <si>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</si>
  <si>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</si>
  <si>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</si>
  <si>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</si>
  <si>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</si>
  <si>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</si>
  <si>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</si>
  <si>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</si>
  <si>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</si>
  <si>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</si>
  <si>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</si>
  <si>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</si>
  <si>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</si>
  <si>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</si>
  <si>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</si>
  <si>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</si>
  <si>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</si>
  <si>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</si>
  <si>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</si>
  <si>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</si>
  <si>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</si>
  <si>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</si>
  <si>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</si>
  <si>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</si>
  <si>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</si>
  <si>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</si>
  <si>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</si>
  <si>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</si>
  <si>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</si>
  <si>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</si>
  <si>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</si>
  <si>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</si>
  <si>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</si>
  <si>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</si>
  <si>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</si>
  <si>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</si>
  <si>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</si>
  <si>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</si>
  <si>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</si>
  <si>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</si>
  <si>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</si>
  <si>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</si>
  <si>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</si>
  <si>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</si>
  <si>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</si>
  <si>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</si>
  <si>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</si>
  <si>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</si>
  <si>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</si>
  <si>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</si>
  <si>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</si>
  <si>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</si>
  <si>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</si>
  <si>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</si>
  <si>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</si>
  <si>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</si>
  <si>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</si>
  <si>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</si>
  <si>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</si>
  <si>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</si>
  <si>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</si>
  <si>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</si>
  <si>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</si>
  <si>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</si>
  <si>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</si>
  <si>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</si>
  <si>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</si>
  <si>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</si>
  <si>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</si>
  <si>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</si>
  <si>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</si>
  <si>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</si>
  <si>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</si>
  <si>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</si>
  <si>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</si>
  <si>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</si>
  <si>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</si>
  <si>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</si>
  <si>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</si>
  <si>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</si>
  <si>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</si>
  <si>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</si>
  <si>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</si>
  <si>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</si>
  <si>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</si>
  <si>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</si>
  <si>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</si>
  <si>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</si>
  <si>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</si>
  <si>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</si>
  <si>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</si>
  <si>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</si>
  <si>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</si>
  <si>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</si>
  <si>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</si>
  <si>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</si>
  <si>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</si>
  <si>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</si>
  <si>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</si>
  <si>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</si>
  <si>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</si>
  <si>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</si>
  <si>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</si>
  <si>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</si>
  <si>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</si>
  <si>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</si>
  <si>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(All)</t>
  </si>
  <si>
    <t>Count of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</si>
</sst>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[IMDb+Movie+Pie&amp;Dounut+Chart.xlsx]Pivot!Title by genre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Pivot!$A$7:$A$11</c:f>
              <c:strCache>
                <c:ptCount val="5"/>
                <c:pt idx="0">
                  <c:v>Action</c:v>
                </c:pt>
                <c:pt idx="1">
                  <c:v>Adventure</c:v>
                </c:pt>
                <c:pt idx="2">
                  <c:v>Comedy</c:v>
                </c:pt>
                <c:pt idx="3">
                  <c:v>Crime</c:v>
                </c:pt>
                <c:pt idx="4">
                  <c:v>Drama</c:v>
                </c:pt>
              </c:strCache>
            </c:strRef>
          </c:cat>
          <c:val>
            <c:numRef>
              <c:f>Pivot!$B$7:$B$11</c:f>
              <c:numCache>
                <c:formatCode>General</c:formatCode>
                <c:ptCount val="5"/>
                <c:pt idx="0">
                  <c:v>900</c:v>
                </c:pt>
                <c:pt idx="1">
                  <c:v>362</c:v>
                </c:pt>
                <c:pt idx="2">
                  <c:v>1016</c:v>
                </c:pt>
                <c:pt idx="3">
                  <c:v>252</c:v>
                </c:pt>
                <c:pt idx="4">
                  <c:v>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9-42BC-9DAC-A34061660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4107296"/>
        <c:axId val="1814114496"/>
      </c:barChart>
      <c:catAx>
        <c:axId val="18141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14496"/>
        <c:crosses val="autoZero"/>
        <c:auto val="1"/>
        <c:lblAlgn val="ctr"/>
        <c:lblOffset val="100"/>
        <c:noMultiLvlLbl val="0"/>
      </c:catAx>
      <c:valAx>
        <c:axId val="18141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[IMDb+Movie+Pie&amp;Dounut+Chart.xlsx]Pivot!Titile By Rating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Pivot!$A$21:$A$24</c:f>
              <c:strCache>
                <c:ptCount val="4"/>
                <c:pt idx="0">
                  <c:v>R</c:v>
                </c:pt>
                <c:pt idx="1">
                  <c:v>PG-13</c:v>
                </c:pt>
                <c:pt idx="2">
                  <c:v>PG</c:v>
                </c:pt>
                <c:pt idx="3">
                  <c:v>G</c:v>
                </c:pt>
              </c:strCache>
            </c:strRef>
          </c:cat>
          <c:val>
            <c:numRef>
              <c:f>Pivot!$B$21:$B$24</c:f>
              <c:numCache>
                <c:formatCode>General</c:formatCode>
                <c:ptCount val="4"/>
                <c:pt idx="0">
                  <c:v>1679</c:v>
                </c:pt>
                <c:pt idx="1">
                  <c:v>1248</c:v>
                </c:pt>
                <c:pt idx="2">
                  <c:v>553</c:v>
                </c:pt>
                <c:pt idx="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0-4A4C-BEBC-5F85AD17B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665748</xdr:colOff>
      <xdr:row>1</xdr:row>
      <xdr:rowOff>92243</xdr:rowOff>
    </xdr:from>
    <xdr:to>
      <xdr:col>6</xdr:col>
      <xdr:colOff>80210</xdr:colOff>
      <xdr:row>16</xdr:row>
      <xdr:rowOff>68180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83E3F-1388-265D-C32C-79843D1D2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537410</xdr:colOff>
      <xdr:row>17</xdr:row>
      <xdr:rowOff>80210</xdr:rowOff>
    </xdr:from>
    <xdr:to>
      <xdr:col>6</xdr:col>
      <xdr:colOff>505326</xdr:colOff>
      <xdr:row>31</xdr:row>
      <xdr:rowOff>72189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B53468-EE9B-0502-7A4E-E1A3ED779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mane Mchunu" refreshedDate="46112.20438171296" createdVersion="8" refreshedVersion="8" minRefreshableVersion="3" recordCount="3725" xr:uid="{83846588-CD33-4E11-9F34-A731562F9B63}">
  <cacheSource type="worksheet">
    <worksheetSource ref="A1:R3726" sheet="IMDb Movie Database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/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x v="0"/>
    <x v="0"/>
    <x v="0"/>
    <s v="USA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x v="0"/>
    <x v="1"/>
    <x v="1"/>
    <s v="Germany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x v="0"/>
    <x v="2"/>
    <x v="0"/>
    <s v="USA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x v="0"/>
    <x v="3"/>
    <x v="0"/>
    <s v="USA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x v="0"/>
    <x v="3"/>
    <x v="0"/>
    <s v="USA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x v="0"/>
    <x v="3"/>
    <x v="0"/>
    <s v="USA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x v="1"/>
    <x v="4"/>
    <x v="0"/>
    <s v="USA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x v="1"/>
    <x v="1"/>
    <x v="0"/>
    <s v="USA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x v="0"/>
    <x v="5"/>
    <x v="0"/>
    <s v="USA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x v="1"/>
    <x v="4"/>
    <x v="0"/>
    <s v="USA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x v="1"/>
    <x v="4"/>
    <x v="0"/>
    <s v="USA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x v="1"/>
    <x v="1"/>
    <x v="0"/>
    <s v="USA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x v="0"/>
    <x v="1"/>
    <x v="0"/>
    <s v="USA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x v="0"/>
    <x v="0"/>
    <x v="0"/>
    <s v="USA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x v="1"/>
    <x v="5"/>
    <x v="0"/>
    <s v="USA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x v="1"/>
    <x v="6"/>
    <x v="0"/>
    <s v="USA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x v="1"/>
    <x v="1"/>
    <x v="0"/>
    <s v="USA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x v="0"/>
    <x v="5"/>
    <x v="0"/>
    <s v="USA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x v="1"/>
    <x v="1"/>
    <x v="0"/>
    <s v="USA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x v="0"/>
    <x v="0"/>
    <x v="0"/>
    <s v="USA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x v="0"/>
    <x v="7"/>
    <x v="2"/>
    <s v="Japan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x v="1"/>
    <x v="5"/>
    <x v="0"/>
    <s v="UK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x v="0"/>
    <x v="3"/>
    <x v="0"/>
    <s v="USA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x v="0"/>
    <x v="8"/>
    <x v="0"/>
    <s v="USA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x v="1"/>
    <x v="0"/>
    <x v="0"/>
    <s v="USA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x v="1"/>
    <x v="7"/>
    <x v="0"/>
    <s v="UK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x v="1"/>
    <x v="5"/>
    <x v="0"/>
    <s v="UK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x v="1"/>
    <x v="6"/>
    <x v="0"/>
    <s v="UK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x v="1"/>
    <x v="7"/>
    <x v="0"/>
    <s v="UK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x v="1"/>
    <x v="7"/>
    <x v="0"/>
    <s v="USA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x v="1"/>
    <x v="7"/>
    <x v="3"/>
    <s v="Italy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x v="0"/>
    <x v="3"/>
    <x v="0"/>
    <s v="UK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x v="1"/>
    <x v="7"/>
    <x v="0"/>
    <s v="UK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x v="1"/>
    <x v="3"/>
    <x v="0"/>
    <s v="USA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x v="1"/>
    <x v="1"/>
    <x v="0"/>
    <s v="USA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x v="0"/>
    <x v="1"/>
    <x v="0"/>
    <s v="USA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x v="1"/>
    <x v="1"/>
    <x v="0"/>
    <s v="USA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x v="1"/>
    <x v="5"/>
    <x v="0"/>
    <s v="USA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x v="1"/>
    <x v="6"/>
    <x v="0"/>
    <s v="USA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x v="1"/>
    <x v="6"/>
    <x v="0"/>
    <s v="USA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x v="1"/>
    <x v="7"/>
    <x v="0"/>
    <s v="UK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x v="1"/>
    <x v="9"/>
    <x v="3"/>
    <s v="Italy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x v="1"/>
    <x v="7"/>
    <x v="0"/>
    <s v="UK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x v="1"/>
    <x v="5"/>
    <x v="0"/>
    <s v="UK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x v="1"/>
    <x v="1"/>
    <x v="0"/>
    <s v="UK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x v="1"/>
    <x v="6"/>
    <x v="0"/>
    <s v="USA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x v="1"/>
    <x v="0"/>
    <x v="4"/>
    <s v="France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x v="1"/>
    <x v="7"/>
    <x v="0"/>
    <s v="UK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x v="1"/>
    <x v="3"/>
    <x v="0"/>
    <s v="USA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x v="1"/>
    <x v="3"/>
    <x v="0"/>
    <s v="USA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x v="1"/>
    <x v="7"/>
    <x v="0"/>
    <s v="Japan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x v="1"/>
    <x v="10"/>
    <x v="0"/>
    <s v="USA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x v="1"/>
    <x v="7"/>
    <x v="0"/>
    <s v="UK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x v="1"/>
    <x v="1"/>
    <x v="0"/>
    <s v="USA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x v="1"/>
    <x v="1"/>
    <x v="0"/>
    <s v="USA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x v="1"/>
    <x v="0"/>
    <x v="0"/>
    <s v="USA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x v="1"/>
    <x v="3"/>
    <x v="0"/>
    <s v="USA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x v="1"/>
    <x v="0"/>
    <x v="0"/>
    <s v="USA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x v="1"/>
    <x v="3"/>
    <x v="0"/>
    <s v="USA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x v="1"/>
    <x v="7"/>
    <x v="0"/>
    <s v="UK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x v="1"/>
    <x v="0"/>
    <x v="0"/>
    <s v="USA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x v="1"/>
    <x v="8"/>
    <x v="0"/>
    <s v="USA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x v="1"/>
    <x v="3"/>
    <x v="0"/>
    <s v="USA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x v="1"/>
    <x v="5"/>
    <x v="0"/>
    <s v="USA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x v="1"/>
    <x v="3"/>
    <x v="0"/>
    <s v="USA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x v="1"/>
    <x v="0"/>
    <x v="0"/>
    <s v="USA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x v="1"/>
    <x v="7"/>
    <x v="0"/>
    <s v="UK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x v="1"/>
    <x v="8"/>
    <x v="0"/>
    <s v="USA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x v="0"/>
    <x v="3"/>
    <x v="0"/>
    <s v="USA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x v="1"/>
    <x v="5"/>
    <x v="0"/>
    <s v="USA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x v="1"/>
    <x v="5"/>
    <x v="0"/>
    <s v="UK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x v="1"/>
    <x v="1"/>
    <x v="0"/>
    <s v="USA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x v="1"/>
    <x v="7"/>
    <x v="0"/>
    <s v="USA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x v="1"/>
    <x v="1"/>
    <x v="0"/>
    <s v="USA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x v="0"/>
    <x v="1"/>
    <x v="0"/>
    <s v="USA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x v="1"/>
    <x v="3"/>
    <x v="0"/>
    <s v="USA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x v="1"/>
    <x v="1"/>
    <x v="0"/>
    <s v="USA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x v="1"/>
    <x v="8"/>
    <x v="0"/>
    <s v="USA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x v="1"/>
    <x v="5"/>
    <x v="0"/>
    <s v="UK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x v="1"/>
    <x v="7"/>
    <x v="0"/>
    <s v="USA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x v="1"/>
    <x v="7"/>
    <x v="0"/>
    <s v="UK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x v="1"/>
    <x v="3"/>
    <x v="0"/>
    <s v="USA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x v="1"/>
    <x v="7"/>
    <x v="0"/>
    <s v="Iran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x v="1"/>
    <x v="2"/>
    <x v="0"/>
    <s v="USA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x v="1"/>
    <x v="8"/>
    <x v="0"/>
    <s v="USA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x v="1"/>
    <x v="5"/>
    <x v="0"/>
    <s v="USA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x v="1"/>
    <x v="7"/>
    <x v="0"/>
    <s v="USA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x v="1"/>
    <x v="5"/>
    <x v="0"/>
    <s v="USA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x v="1"/>
    <x v="8"/>
    <x v="0"/>
    <s v="UK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x v="1"/>
    <x v="1"/>
    <x v="0"/>
    <s v="USA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x v="1"/>
    <x v="6"/>
    <x v="0"/>
    <s v="USA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x v="1"/>
    <x v="7"/>
    <x v="0"/>
    <s v="UK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x v="1"/>
    <x v="5"/>
    <x v="0"/>
    <s v="USA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x v="1"/>
    <x v="1"/>
    <x v="0"/>
    <s v="USA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x v="1"/>
    <x v="3"/>
    <x v="0"/>
    <s v="USA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x v="1"/>
    <x v="3"/>
    <x v="0"/>
    <s v="USA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x v="1"/>
    <x v="6"/>
    <x v="0"/>
    <s v="USA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x v="1"/>
    <x v="11"/>
    <x v="0"/>
    <s v="USA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x v="1"/>
    <x v="5"/>
    <x v="0"/>
    <s v="USA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x v="1"/>
    <x v="1"/>
    <x v="0"/>
    <s v="USA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x v="1"/>
    <x v="3"/>
    <x v="0"/>
    <s v="USA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x v="0"/>
    <x v="6"/>
    <x v="0"/>
    <s v="USA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x v="1"/>
    <x v="7"/>
    <x v="0"/>
    <s v="UK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x v="1"/>
    <x v="7"/>
    <x v="0"/>
    <s v="USA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x v="1"/>
    <x v="7"/>
    <x v="0"/>
    <s v="USA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x v="1"/>
    <x v="7"/>
    <x v="0"/>
    <s v="USA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x v="1"/>
    <x v="12"/>
    <x v="0"/>
    <s v="USA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x v="1"/>
    <x v="6"/>
    <x v="0"/>
    <s v="UK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x v="1"/>
    <x v="5"/>
    <x v="1"/>
    <s v="West Germany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x v="1"/>
    <x v="7"/>
    <x v="0"/>
    <s v="USA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x v="1"/>
    <x v="7"/>
    <x v="0"/>
    <s v="UK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x v="1"/>
    <x v="7"/>
    <x v="0"/>
    <s v="UK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x v="1"/>
    <x v="8"/>
    <x v="0"/>
    <s v="USA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x v="0"/>
    <x v="7"/>
    <x v="0"/>
    <s v="Australia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x v="1"/>
    <x v="3"/>
    <x v="0"/>
    <s v="Canada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x v="1"/>
    <x v="7"/>
    <x v="0"/>
    <s v="USA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x v="1"/>
    <x v="5"/>
    <x v="0"/>
    <s v="USA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x v="1"/>
    <x v="5"/>
    <x v="0"/>
    <s v="USA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x v="1"/>
    <x v="7"/>
    <x v="0"/>
    <s v="USA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x v="0"/>
    <x v="8"/>
    <x v="3"/>
    <s v="Italy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x v="1"/>
    <x v="8"/>
    <x v="0"/>
    <s v="USA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x v="1"/>
    <x v="7"/>
    <x v="0"/>
    <s v="USA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x v="1"/>
    <x v="5"/>
    <x v="0"/>
    <s v="UK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x v="1"/>
    <x v="3"/>
    <x v="0"/>
    <s v="USA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x v="1"/>
    <x v="13"/>
    <x v="0"/>
    <s v="USA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x v="1"/>
    <x v="5"/>
    <x v="0"/>
    <s v="USA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x v="1"/>
    <x v="3"/>
    <x v="0"/>
    <s v="USA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x v="1"/>
    <x v="14"/>
    <x v="0"/>
    <s v="USA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x v="1"/>
    <x v="7"/>
    <x v="0"/>
    <s v="USA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x v="1"/>
    <x v="8"/>
    <x v="0"/>
    <s v="USA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x v="1"/>
    <x v="8"/>
    <x v="0"/>
    <s v="USA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x v="1"/>
    <x v="7"/>
    <x v="0"/>
    <s v="USA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x v="1"/>
    <x v="12"/>
    <x v="0"/>
    <s v="USA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x v="1"/>
    <x v="7"/>
    <x v="0"/>
    <s v="USA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x v="1"/>
    <x v="3"/>
    <x v="0"/>
    <s v="USA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x v="1"/>
    <x v="8"/>
    <x v="0"/>
    <s v="USA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x v="1"/>
    <x v="1"/>
    <x v="0"/>
    <s v="USA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x v="1"/>
    <x v="3"/>
    <x v="0"/>
    <s v="USA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x v="1"/>
    <x v="1"/>
    <x v="0"/>
    <s v="USA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x v="1"/>
    <x v="7"/>
    <x v="0"/>
    <s v="USA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x v="1"/>
    <x v="5"/>
    <x v="0"/>
    <s v="USA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x v="1"/>
    <x v="7"/>
    <x v="0"/>
    <s v="UK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x v="1"/>
    <x v="7"/>
    <x v="0"/>
    <s v="UK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x v="1"/>
    <x v="0"/>
    <x v="0"/>
    <s v="USA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x v="1"/>
    <x v="7"/>
    <x v="0"/>
    <s v="USA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x v="1"/>
    <x v="7"/>
    <x v="0"/>
    <s v="UK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x v="1"/>
    <x v="0"/>
    <x v="0"/>
    <s v="USA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x v="1"/>
    <x v="5"/>
    <x v="0"/>
    <s v="USA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x v="1"/>
    <x v="12"/>
    <x v="0"/>
    <s v="USA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x v="1"/>
    <x v="13"/>
    <x v="0"/>
    <s v="USA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x v="1"/>
    <x v="1"/>
    <x v="0"/>
    <s v="UK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x v="1"/>
    <x v="8"/>
    <x v="0"/>
    <s v="USA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x v="1"/>
    <x v="5"/>
    <x v="0"/>
    <s v="UK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x v="1"/>
    <x v="6"/>
    <x v="0"/>
    <s v="USA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x v="1"/>
    <x v="7"/>
    <x v="0"/>
    <s v="USA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x v="1"/>
    <x v="7"/>
    <x v="0"/>
    <s v="USA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x v="1"/>
    <x v="7"/>
    <x v="0"/>
    <s v="USA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x v="1"/>
    <x v="7"/>
    <x v="0"/>
    <s v="USA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x v="1"/>
    <x v="1"/>
    <x v="0"/>
    <s v="USA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x v="1"/>
    <x v="8"/>
    <x v="0"/>
    <s v="USA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x v="1"/>
    <x v="3"/>
    <x v="0"/>
    <s v="USA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x v="1"/>
    <x v="7"/>
    <x v="0"/>
    <s v="USA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x v="1"/>
    <x v="0"/>
    <x v="0"/>
    <s v="Italy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x v="1"/>
    <x v="3"/>
    <x v="0"/>
    <s v="USA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x v="1"/>
    <x v="3"/>
    <x v="0"/>
    <s v="USA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x v="1"/>
    <x v="7"/>
    <x v="0"/>
    <s v="USA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x v="1"/>
    <x v="7"/>
    <x v="0"/>
    <s v="UK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x v="1"/>
    <x v="0"/>
    <x v="0"/>
    <s v="USA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x v="1"/>
    <x v="3"/>
    <x v="0"/>
    <s v="UK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x v="1"/>
    <x v="7"/>
    <x v="0"/>
    <s v="USA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x v="1"/>
    <x v="7"/>
    <x v="0"/>
    <s v="UK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x v="1"/>
    <x v="12"/>
    <x v="0"/>
    <s v="USA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x v="1"/>
    <x v="1"/>
    <x v="0"/>
    <s v="UK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x v="1"/>
    <x v="7"/>
    <x v="0"/>
    <s v="UK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x v="1"/>
    <x v="5"/>
    <x v="0"/>
    <s v="USA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x v="1"/>
    <x v="1"/>
    <x v="0"/>
    <s v="UK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x v="1"/>
    <x v="8"/>
    <x v="0"/>
    <s v="USA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x v="1"/>
    <x v="7"/>
    <x v="0"/>
    <s v="Australia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x v="1"/>
    <x v="6"/>
    <x v="0"/>
    <s v="USA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x v="1"/>
    <x v="9"/>
    <x v="0"/>
    <s v="USA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x v="1"/>
    <x v="7"/>
    <x v="0"/>
    <s v="USA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x v="1"/>
    <x v="7"/>
    <x v="0"/>
    <s v="USA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x v="1"/>
    <x v="1"/>
    <x v="0"/>
    <s v="USA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x v="1"/>
    <x v="7"/>
    <x v="0"/>
    <s v="USA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x v="1"/>
    <x v="0"/>
    <x v="0"/>
    <s v="USA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x v="1"/>
    <x v="5"/>
    <x v="0"/>
    <s v="USA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x v="1"/>
    <x v="1"/>
    <x v="0"/>
    <s v="USA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x v="1"/>
    <x v="7"/>
    <x v="0"/>
    <s v="USA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x v="1"/>
    <x v="8"/>
    <x v="0"/>
    <s v="USA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x v="1"/>
    <x v="7"/>
    <x v="0"/>
    <s v="USA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x v="1"/>
    <x v="5"/>
    <x v="0"/>
    <s v="Australia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x v="1"/>
    <x v="7"/>
    <x v="0"/>
    <s v="UK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x v="1"/>
    <x v="7"/>
    <x v="0"/>
    <s v="USA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x v="1"/>
    <x v="8"/>
    <x v="0"/>
    <s v="USA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x v="1"/>
    <x v="8"/>
    <x v="0"/>
    <s v="USA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x v="1"/>
    <x v="3"/>
    <x v="0"/>
    <s v="USA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x v="1"/>
    <x v="3"/>
    <x v="0"/>
    <s v="USA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x v="1"/>
    <x v="3"/>
    <x v="0"/>
    <s v="USA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x v="1"/>
    <x v="1"/>
    <x v="0"/>
    <s v="UK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x v="0"/>
    <x v="0"/>
    <x v="0"/>
    <s v="USA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x v="1"/>
    <x v="5"/>
    <x v="0"/>
    <s v="UK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x v="0"/>
    <x v="3"/>
    <x v="0"/>
    <s v="USA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x v="1"/>
    <x v="5"/>
    <x v="0"/>
    <s v="USA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x v="1"/>
    <x v="5"/>
    <x v="0"/>
    <s v="USA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x v="1"/>
    <x v="5"/>
    <x v="0"/>
    <s v="USA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x v="1"/>
    <x v="1"/>
    <x v="0"/>
    <s v="USA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x v="1"/>
    <x v="7"/>
    <x v="0"/>
    <s v="USA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x v="1"/>
    <x v="3"/>
    <x v="0"/>
    <s v="USA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x v="1"/>
    <x v="7"/>
    <x v="0"/>
    <s v="USA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x v="1"/>
    <x v="7"/>
    <x v="0"/>
    <s v="USA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x v="1"/>
    <x v="8"/>
    <x v="0"/>
    <s v="UK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x v="1"/>
    <x v="3"/>
    <x v="0"/>
    <s v="USA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x v="1"/>
    <x v="7"/>
    <x v="0"/>
    <s v="USA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x v="1"/>
    <x v="7"/>
    <x v="0"/>
    <s v="USA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x v="1"/>
    <x v="7"/>
    <x v="0"/>
    <s v="USA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x v="1"/>
    <x v="3"/>
    <x v="0"/>
    <s v="USA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x v="1"/>
    <x v="6"/>
    <x v="0"/>
    <s v="UK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x v="1"/>
    <x v="3"/>
    <x v="0"/>
    <s v="USA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x v="1"/>
    <x v="1"/>
    <x v="0"/>
    <s v="USA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x v="1"/>
    <x v="7"/>
    <x v="0"/>
    <s v="USA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x v="1"/>
    <x v="6"/>
    <x v="0"/>
    <s v="USA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x v="1"/>
    <x v="12"/>
    <x v="0"/>
    <s v="UK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x v="1"/>
    <x v="3"/>
    <x v="0"/>
    <s v="USA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x v="1"/>
    <x v="7"/>
    <x v="0"/>
    <s v="USA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x v="1"/>
    <x v="5"/>
    <x v="0"/>
    <s v="USA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x v="1"/>
    <x v="6"/>
    <x v="0"/>
    <s v="USA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x v="1"/>
    <x v="7"/>
    <x v="0"/>
    <s v="USA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x v="1"/>
    <x v="1"/>
    <x v="0"/>
    <s v="UK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x v="1"/>
    <x v="7"/>
    <x v="0"/>
    <s v="USA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x v="1"/>
    <x v="0"/>
    <x v="0"/>
    <s v="USA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x v="1"/>
    <x v="3"/>
    <x v="0"/>
    <s v="USA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x v="1"/>
    <x v="5"/>
    <x v="0"/>
    <s v="USA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x v="1"/>
    <x v="7"/>
    <x v="0"/>
    <s v="UK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x v="1"/>
    <x v="3"/>
    <x v="0"/>
    <s v="USA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x v="1"/>
    <x v="5"/>
    <x v="0"/>
    <s v="USA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x v="1"/>
    <x v="6"/>
    <x v="0"/>
    <s v="China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x v="1"/>
    <x v="7"/>
    <x v="0"/>
    <s v="UK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x v="1"/>
    <x v="5"/>
    <x v="0"/>
    <s v="USA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x v="1"/>
    <x v="7"/>
    <x v="0"/>
    <s v="USA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x v="1"/>
    <x v="0"/>
    <x v="0"/>
    <s v="USA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x v="1"/>
    <x v="0"/>
    <x v="0"/>
    <s v="USA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x v="1"/>
    <x v="12"/>
    <x v="0"/>
    <s v="USA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x v="1"/>
    <x v="7"/>
    <x v="0"/>
    <s v="USA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x v="1"/>
    <x v="7"/>
    <x v="2"/>
    <s v="Japan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x v="1"/>
    <x v="3"/>
    <x v="0"/>
    <s v="USA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x v="1"/>
    <x v="3"/>
    <x v="0"/>
    <s v="USA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x v="1"/>
    <x v="7"/>
    <x v="0"/>
    <s v="USA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x v="1"/>
    <x v="1"/>
    <x v="0"/>
    <s v="USA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x v="1"/>
    <x v="12"/>
    <x v="0"/>
    <s v="USA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x v="1"/>
    <x v="7"/>
    <x v="0"/>
    <s v="Australia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x v="1"/>
    <x v="1"/>
    <x v="0"/>
    <s v="USA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x v="1"/>
    <x v="7"/>
    <x v="0"/>
    <s v="USA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x v="1"/>
    <x v="8"/>
    <x v="0"/>
    <s v="USA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x v="1"/>
    <x v="8"/>
    <x v="0"/>
    <s v="USA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x v="1"/>
    <x v="12"/>
    <x v="0"/>
    <s v="USA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x v="1"/>
    <x v="7"/>
    <x v="0"/>
    <s v="USA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x v="1"/>
    <x v="3"/>
    <x v="0"/>
    <s v="USA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x v="1"/>
    <x v="3"/>
    <x v="0"/>
    <s v="USA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x v="1"/>
    <x v="7"/>
    <x v="0"/>
    <s v="USA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x v="1"/>
    <x v="8"/>
    <x v="0"/>
    <s v="USA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x v="1"/>
    <x v="1"/>
    <x v="0"/>
    <s v="USA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x v="1"/>
    <x v="7"/>
    <x v="0"/>
    <s v="USA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x v="1"/>
    <x v="3"/>
    <x v="0"/>
    <s v="USA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x v="1"/>
    <x v="3"/>
    <x v="0"/>
    <s v="USA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x v="1"/>
    <x v="1"/>
    <x v="0"/>
    <s v="USA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x v="1"/>
    <x v="5"/>
    <x v="0"/>
    <s v="USA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x v="1"/>
    <x v="1"/>
    <x v="0"/>
    <s v="USA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x v="1"/>
    <x v="8"/>
    <x v="0"/>
    <s v="USA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x v="1"/>
    <x v="3"/>
    <x v="0"/>
    <s v="USA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x v="1"/>
    <x v="7"/>
    <x v="0"/>
    <s v="USA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x v="0"/>
    <x v="12"/>
    <x v="0"/>
    <s v="USA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x v="1"/>
    <x v="5"/>
    <x v="0"/>
    <s v="USA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x v="1"/>
    <x v="7"/>
    <x v="0"/>
    <s v="USA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x v="1"/>
    <x v="5"/>
    <x v="0"/>
    <s v="USA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x v="1"/>
    <x v="7"/>
    <x v="0"/>
    <s v="USA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x v="1"/>
    <x v="6"/>
    <x v="0"/>
    <s v="USA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x v="1"/>
    <x v="3"/>
    <x v="0"/>
    <s v="USA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x v="1"/>
    <x v="1"/>
    <x v="0"/>
    <s v="USA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x v="1"/>
    <x v="3"/>
    <x v="0"/>
    <s v="USA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x v="1"/>
    <x v="5"/>
    <x v="0"/>
    <s v="USA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x v="1"/>
    <x v="1"/>
    <x v="0"/>
    <s v="USA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x v="1"/>
    <x v="8"/>
    <x v="0"/>
    <s v="USA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x v="1"/>
    <x v="7"/>
    <x v="0"/>
    <s v="UK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x v="1"/>
    <x v="7"/>
    <x v="0"/>
    <s v="USA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x v="1"/>
    <x v="7"/>
    <x v="0"/>
    <s v="UK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x v="1"/>
    <x v="3"/>
    <x v="0"/>
    <s v="USA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x v="1"/>
    <x v="3"/>
    <x v="0"/>
    <s v="USA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x v="1"/>
    <x v="12"/>
    <x v="0"/>
    <s v="USA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x v="1"/>
    <x v="7"/>
    <x v="0"/>
    <s v="USA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x v="1"/>
    <x v="10"/>
    <x v="0"/>
    <s v="USA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x v="1"/>
    <x v="0"/>
    <x v="0"/>
    <s v="USA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x v="1"/>
    <x v="1"/>
    <x v="0"/>
    <s v="USA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x v="1"/>
    <x v="7"/>
    <x v="0"/>
    <s v="USA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x v="1"/>
    <x v="7"/>
    <x v="0"/>
    <s v="USA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x v="1"/>
    <x v="5"/>
    <x v="0"/>
    <s v="USA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x v="1"/>
    <x v="7"/>
    <x v="0"/>
    <s v="Australia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x v="1"/>
    <x v="7"/>
    <x v="0"/>
    <s v="USA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x v="1"/>
    <x v="5"/>
    <x v="0"/>
    <s v="USA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x v="1"/>
    <x v="3"/>
    <x v="0"/>
    <s v="USA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x v="1"/>
    <x v="7"/>
    <x v="0"/>
    <s v="USA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x v="1"/>
    <x v="3"/>
    <x v="0"/>
    <s v="USA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x v="1"/>
    <x v="3"/>
    <x v="0"/>
    <s v="USA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x v="1"/>
    <x v="3"/>
    <x v="0"/>
    <s v="USA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x v="1"/>
    <x v="5"/>
    <x v="0"/>
    <s v="USA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x v="1"/>
    <x v="12"/>
    <x v="0"/>
    <s v="USA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x v="1"/>
    <x v="5"/>
    <x v="0"/>
    <s v="USA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x v="1"/>
    <x v="7"/>
    <x v="0"/>
    <s v="USA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x v="1"/>
    <x v="7"/>
    <x v="0"/>
    <s v="USA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x v="1"/>
    <x v="7"/>
    <x v="0"/>
    <s v="USA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x v="1"/>
    <x v="12"/>
    <x v="0"/>
    <s v="USA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x v="1"/>
    <x v="1"/>
    <x v="0"/>
    <s v="USA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x v="1"/>
    <x v="1"/>
    <x v="0"/>
    <s v="USA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x v="1"/>
    <x v="6"/>
    <x v="0"/>
    <s v="USA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x v="1"/>
    <x v="3"/>
    <x v="0"/>
    <s v="USA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x v="1"/>
    <x v="3"/>
    <x v="0"/>
    <s v="USA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x v="1"/>
    <x v="7"/>
    <x v="0"/>
    <s v="USA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x v="1"/>
    <x v="3"/>
    <x v="0"/>
    <s v="USA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x v="1"/>
    <x v="3"/>
    <x v="0"/>
    <s v="USA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x v="1"/>
    <x v="1"/>
    <x v="0"/>
    <s v="USA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x v="1"/>
    <x v="7"/>
    <x v="0"/>
    <s v="USA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x v="1"/>
    <x v="3"/>
    <x v="0"/>
    <s v="USA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x v="1"/>
    <x v="7"/>
    <x v="0"/>
    <s v="Australia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x v="1"/>
    <x v="5"/>
    <x v="0"/>
    <s v="USA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x v="1"/>
    <x v="7"/>
    <x v="0"/>
    <s v="USA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x v="1"/>
    <x v="0"/>
    <x v="0"/>
    <s v="USA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x v="1"/>
    <x v="7"/>
    <x v="0"/>
    <s v="USA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x v="1"/>
    <x v="7"/>
    <x v="0"/>
    <s v="USA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x v="1"/>
    <x v="3"/>
    <x v="0"/>
    <s v="USA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x v="1"/>
    <x v="8"/>
    <x v="0"/>
    <s v="Italy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x v="1"/>
    <x v="7"/>
    <x v="0"/>
    <s v="USA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x v="1"/>
    <x v="5"/>
    <x v="0"/>
    <s v="USA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x v="1"/>
    <x v="0"/>
    <x v="0"/>
    <s v="USA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x v="1"/>
    <x v="0"/>
    <x v="0"/>
    <s v="USA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x v="1"/>
    <x v="7"/>
    <x v="0"/>
    <s v="USA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x v="1"/>
    <x v="7"/>
    <x v="0"/>
    <s v="USA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x v="1"/>
    <x v="3"/>
    <x v="0"/>
    <s v="USA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x v="1"/>
    <x v="7"/>
    <x v="0"/>
    <s v="USA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x v="1"/>
    <x v="5"/>
    <x v="0"/>
    <s v="USA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x v="1"/>
    <x v="3"/>
    <x v="0"/>
    <s v="USA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x v="1"/>
    <x v="7"/>
    <x v="0"/>
    <s v="USA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x v="0"/>
    <x v="1"/>
    <x v="0"/>
    <s v="France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x v="1"/>
    <x v="3"/>
    <x v="0"/>
    <s v="USA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x v="1"/>
    <x v="1"/>
    <x v="0"/>
    <s v="USA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x v="1"/>
    <x v="5"/>
    <x v="0"/>
    <s v="USA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x v="1"/>
    <x v="7"/>
    <x v="0"/>
    <s v="USA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x v="1"/>
    <x v="7"/>
    <x v="0"/>
    <s v="USA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x v="0"/>
    <x v="3"/>
    <x v="0"/>
    <s v="USA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x v="1"/>
    <x v="7"/>
    <x v="0"/>
    <s v="USA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x v="1"/>
    <x v="7"/>
    <x v="0"/>
    <s v="USA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x v="1"/>
    <x v="0"/>
    <x v="0"/>
    <s v="USA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x v="1"/>
    <x v="7"/>
    <x v="0"/>
    <s v="USA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x v="1"/>
    <x v="7"/>
    <x v="0"/>
    <s v="USA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x v="1"/>
    <x v="3"/>
    <x v="0"/>
    <s v="USA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x v="1"/>
    <x v="6"/>
    <x v="0"/>
    <s v="USA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x v="1"/>
    <x v="3"/>
    <x v="0"/>
    <s v="USA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x v="1"/>
    <x v="3"/>
    <x v="0"/>
    <s v="USA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x v="1"/>
    <x v="1"/>
    <x v="0"/>
    <s v="USA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x v="1"/>
    <x v="0"/>
    <x v="0"/>
    <s v="USA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x v="1"/>
    <x v="5"/>
    <x v="0"/>
    <s v="USA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x v="1"/>
    <x v="1"/>
    <x v="0"/>
    <s v="USA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x v="0"/>
    <x v="3"/>
    <x v="0"/>
    <s v="USA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x v="1"/>
    <x v="5"/>
    <x v="0"/>
    <s v="USA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x v="1"/>
    <x v="7"/>
    <x v="0"/>
    <s v="USA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x v="1"/>
    <x v="3"/>
    <x v="0"/>
    <s v="USA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x v="1"/>
    <x v="7"/>
    <x v="0"/>
    <s v="USA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x v="1"/>
    <x v="3"/>
    <x v="0"/>
    <s v="USA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x v="1"/>
    <x v="12"/>
    <x v="0"/>
    <s v="USA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x v="1"/>
    <x v="3"/>
    <x v="0"/>
    <s v="USA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x v="1"/>
    <x v="7"/>
    <x v="5"/>
    <s v="USA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x v="1"/>
    <x v="7"/>
    <x v="0"/>
    <s v="Australia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x v="1"/>
    <x v="0"/>
    <x v="0"/>
    <s v="USA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x v="1"/>
    <x v="6"/>
    <x v="0"/>
    <s v="USA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x v="1"/>
    <x v="5"/>
    <x v="0"/>
    <s v="USA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x v="1"/>
    <x v="7"/>
    <x v="0"/>
    <s v="USA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x v="1"/>
    <x v="0"/>
    <x v="0"/>
    <s v="USA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x v="1"/>
    <x v="6"/>
    <x v="0"/>
    <s v="USA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x v="1"/>
    <x v="5"/>
    <x v="0"/>
    <s v="USA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x v="1"/>
    <x v="3"/>
    <x v="0"/>
    <s v="USA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x v="1"/>
    <x v="3"/>
    <x v="0"/>
    <s v="USA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x v="1"/>
    <x v="7"/>
    <x v="0"/>
    <s v="USA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x v="1"/>
    <x v="1"/>
    <x v="0"/>
    <s v="USA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x v="1"/>
    <x v="0"/>
    <x v="0"/>
    <s v="USA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x v="1"/>
    <x v="0"/>
    <x v="0"/>
    <s v="USA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x v="1"/>
    <x v="7"/>
    <x v="0"/>
    <s v="UK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x v="1"/>
    <x v="7"/>
    <x v="0"/>
    <s v="USA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x v="1"/>
    <x v="0"/>
    <x v="0"/>
    <s v="UK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x v="1"/>
    <x v="7"/>
    <x v="0"/>
    <s v="USA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x v="1"/>
    <x v="8"/>
    <x v="0"/>
    <s v="UK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x v="1"/>
    <x v="3"/>
    <x v="0"/>
    <s v="USA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x v="1"/>
    <x v="3"/>
    <x v="0"/>
    <s v="USA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x v="1"/>
    <x v="1"/>
    <x v="0"/>
    <s v="USA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x v="1"/>
    <x v="3"/>
    <x v="0"/>
    <s v="USA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x v="1"/>
    <x v="5"/>
    <x v="0"/>
    <s v="USA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x v="1"/>
    <x v="5"/>
    <x v="0"/>
    <s v="USA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x v="1"/>
    <x v="0"/>
    <x v="0"/>
    <s v="USA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x v="1"/>
    <x v="7"/>
    <x v="0"/>
    <s v="USA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x v="0"/>
    <x v="5"/>
    <x v="0"/>
    <s v="USA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x v="1"/>
    <x v="3"/>
    <x v="0"/>
    <s v="USA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x v="1"/>
    <x v="7"/>
    <x v="0"/>
    <s v="USA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x v="1"/>
    <x v="1"/>
    <x v="0"/>
    <s v="USA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x v="1"/>
    <x v="3"/>
    <x v="0"/>
    <s v="USA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x v="1"/>
    <x v="3"/>
    <x v="0"/>
    <s v="USA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x v="1"/>
    <x v="12"/>
    <x v="0"/>
    <s v="USA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x v="1"/>
    <x v="5"/>
    <x v="0"/>
    <s v="USA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x v="1"/>
    <x v="0"/>
    <x v="0"/>
    <s v="France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x v="1"/>
    <x v="7"/>
    <x v="0"/>
    <s v="USA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x v="1"/>
    <x v="3"/>
    <x v="4"/>
    <s v="France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x v="1"/>
    <x v="7"/>
    <x v="0"/>
    <s v="USA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x v="1"/>
    <x v="1"/>
    <x v="2"/>
    <s v="Japan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x v="1"/>
    <x v="0"/>
    <x v="0"/>
    <s v="USA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x v="1"/>
    <x v="3"/>
    <x v="0"/>
    <s v="USA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x v="1"/>
    <x v="3"/>
    <x v="0"/>
    <s v="UK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x v="1"/>
    <x v="7"/>
    <x v="0"/>
    <s v="USA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x v="1"/>
    <x v="7"/>
    <x v="0"/>
    <s v="USA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x v="1"/>
    <x v="1"/>
    <x v="0"/>
    <s v="USA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x v="1"/>
    <x v="1"/>
    <x v="0"/>
    <s v="USA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x v="1"/>
    <x v="7"/>
    <x v="0"/>
    <s v="USA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x v="1"/>
    <x v="7"/>
    <x v="0"/>
    <s v="UK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x v="1"/>
    <x v="1"/>
    <x v="0"/>
    <s v="USA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x v="0"/>
    <x v="6"/>
    <x v="0"/>
    <s v="USA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x v="1"/>
    <x v="6"/>
    <x v="0"/>
    <s v="UK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x v="0"/>
    <x v="1"/>
    <x v="0"/>
    <s v="USA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x v="1"/>
    <x v="5"/>
    <x v="0"/>
    <s v="UK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x v="1"/>
    <x v="7"/>
    <x v="0"/>
    <s v="USA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x v="1"/>
    <x v="5"/>
    <x v="0"/>
    <s v="USA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x v="1"/>
    <x v="1"/>
    <x v="0"/>
    <s v="USA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x v="1"/>
    <x v="1"/>
    <x v="0"/>
    <s v="USA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x v="1"/>
    <x v="7"/>
    <x v="0"/>
    <s v="USA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x v="1"/>
    <x v="14"/>
    <x v="0"/>
    <s v="USA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x v="1"/>
    <x v="0"/>
    <x v="0"/>
    <s v="USA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x v="1"/>
    <x v="1"/>
    <x v="0"/>
    <s v="New Zealand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x v="1"/>
    <x v="7"/>
    <x v="0"/>
    <s v="UK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x v="1"/>
    <x v="1"/>
    <x v="0"/>
    <s v="UK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x v="1"/>
    <x v="7"/>
    <x v="0"/>
    <s v="USA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x v="1"/>
    <x v="7"/>
    <x v="0"/>
    <s v="USA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x v="1"/>
    <x v="12"/>
    <x v="0"/>
    <s v="USA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x v="1"/>
    <x v="1"/>
    <x v="0"/>
    <s v="USA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x v="1"/>
    <x v="7"/>
    <x v="0"/>
    <s v="USA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x v="1"/>
    <x v="7"/>
    <x v="0"/>
    <s v="USA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x v="1"/>
    <x v="3"/>
    <x v="0"/>
    <s v="USA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x v="1"/>
    <x v="5"/>
    <x v="0"/>
    <s v="USA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x v="1"/>
    <x v="7"/>
    <x v="0"/>
    <s v="USA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x v="1"/>
    <x v="3"/>
    <x v="0"/>
    <s v="USA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x v="1"/>
    <x v="7"/>
    <x v="0"/>
    <s v="USA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x v="0"/>
    <x v="3"/>
    <x v="0"/>
    <s v="USA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x v="1"/>
    <x v="3"/>
    <x v="0"/>
    <s v="USA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x v="1"/>
    <x v="1"/>
    <x v="0"/>
    <s v="USA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x v="1"/>
    <x v="3"/>
    <x v="0"/>
    <s v="USA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x v="1"/>
    <x v="3"/>
    <x v="0"/>
    <s v="USA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x v="0"/>
    <x v="6"/>
    <x v="0"/>
    <s v="USA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x v="1"/>
    <x v="1"/>
    <x v="0"/>
    <s v="Canada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x v="0"/>
    <x v="3"/>
    <x v="0"/>
    <s v="USA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x v="1"/>
    <x v="3"/>
    <x v="0"/>
    <s v="UK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x v="1"/>
    <x v="6"/>
    <x v="0"/>
    <s v="New Zealand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x v="1"/>
    <x v="7"/>
    <x v="0"/>
    <s v="Canada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x v="1"/>
    <x v="10"/>
    <x v="0"/>
    <s v="USA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x v="1"/>
    <x v="1"/>
    <x v="0"/>
    <s v="USA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x v="1"/>
    <x v="1"/>
    <x v="0"/>
    <s v="USA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x v="1"/>
    <x v="1"/>
    <x v="0"/>
    <s v="USA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x v="1"/>
    <x v="3"/>
    <x v="0"/>
    <s v="USA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x v="1"/>
    <x v="12"/>
    <x v="0"/>
    <s v="USA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x v="1"/>
    <x v="7"/>
    <x v="0"/>
    <s v="USA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x v="1"/>
    <x v="3"/>
    <x v="0"/>
    <s v="USA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x v="1"/>
    <x v="3"/>
    <x v="0"/>
    <s v="USA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x v="1"/>
    <x v="0"/>
    <x v="0"/>
    <s v="USA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x v="1"/>
    <x v="7"/>
    <x v="0"/>
    <s v="USA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x v="1"/>
    <x v="3"/>
    <x v="0"/>
    <s v="USA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x v="1"/>
    <x v="3"/>
    <x v="0"/>
    <s v="USA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x v="1"/>
    <x v="3"/>
    <x v="0"/>
    <s v="USA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x v="1"/>
    <x v="7"/>
    <x v="0"/>
    <s v="USA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x v="1"/>
    <x v="7"/>
    <x v="0"/>
    <s v="USA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x v="1"/>
    <x v="7"/>
    <x v="0"/>
    <s v="Japan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x v="1"/>
    <x v="0"/>
    <x v="0"/>
    <s v="USA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x v="1"/>
    <x v="7"/>
    <x v="0"/>
    <s v="USA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x v="1"/>
    <x v="3"/>
    <x v="0"/>
    <s v="USA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x v="0"/>
    <x v="3"/>
    <x v="0"/>
    <s v="UK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x v="1"/>
    <x v="7"/>
    <x v="6"/>
    <s v="Hong Kong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x v="1"/>
    <x v="5"/>
    <x v="0"/>
    <s v="USA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x v="1"/>
    <x v="7"/>
    <x v="0"/>
    <s v="USA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x v="1"/>
    <x v="7"/>
    <x v="0"/>
    <s v="USA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x v="1"/>
    <x v="3"/>
    <x v="0"/>
    <s v="USA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x v="1"/>
    <x v="7"/>
    <x v="0"/>
    <s v="USA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x v="1"/>
    <x v="0"/>
    <x v="0"/>
    <s v="USA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x v="1"/>
    <x v="7"/>
    <x v="0"/>
    <s v="Peru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x v="1"/>
    <x v="3"/>
    <x v="0"/>
    <s v="USA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x v="1"/>
    <x v="7"/>
    <x v="0"/>
    <s v="Canada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x v="1"/>
    <x v="7"/>
    <x v="0"/>
    <s v="USA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x v="1"/>
    <x v="1"/>
    <x v="0"/>
    <s v="USA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x v="1"/>
    <x v="5"/>
    <x v="0"/>
    <s v="USA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x v="1"/>
    <x v="5"/>
    <x v="0"/>
    <s v="USA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x v="1"/>
    <x v="5"/>
    <x v="0"/>
    <s v="USA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x v="0"/>
    <x v="7"/>
    <x v="0"/>
    <s v="France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x v="1"/>
    <x v="3"/>
    <x v="0"/>
    <s v="Australia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x v="1"/>
    <x v="7"/>
    <x v="0"/>
    <s v="USA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x v="1"/>
    <x v="7"/>
    <x v="0"/>
    <s v="USA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x v="1"/>
    <x v="1"/>
    <x v="0"/>
    <s v="USA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x v="1"/>
    <x v="6"/>
    <x v="0"/>
    <s v="USA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x v="1"/>
    <x v="6"/>
    <x v="0"/>
    <s v="USA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x v="1"/>
    <x v="3"/>
    <x v="0"/>
    <s v="USA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x v="1"/>
    <x v="3"/>
    <x v="0"/>
    <s v="USA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x v="1"/>
    <x v="7"/>
    <x v="0"/>
    <s v="USA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x v="1"/>
    <x v="0"/>
    <x v="0"/>
    <s v="USA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x v="1"/>
    <x v="7"/>
    <x v="0"/>
    <s v="USA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x v="1"/>
    <x v="7"/>
    <x v="0"/>
    <s v="USA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x v="1"/>
    <x v="0"/>
    <x v="0"/>
    <s v="UK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x v="1"/>
    <x v="7"/>
    <x v="0"/>
    <s v="USA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x v="1"/>
    <x v="7"/>
    <x v="0"/>
    <s v="USA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x v="1"/>
    <x v="7"/>
    <x v="0"/>
    <s v="USA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x v="1"/>
    <x v="3"/>
    <x v="0"/>
    <s v="USA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x v="0"/>
    <x v="3"/>
    <x v="0"/>
    <s v="USA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x v="1"/>
    <x v="3"/>
    <x v="0"/>
    <s v="USA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x v="1"/>
    <x v="7"/>
    <x v="0"/>
    <s v="UK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x v="1"/>
    <x v="3"/>
    <x v="0"/>
    <s v="USA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x v="1"/>
    <x v="8"/>
    <x v="0"/>
    <s v="USA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x v="1"/>
    <x v="3"/>
    <x v="0"/>
    <s v="USA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x v="1"/>
    <x v="0"/>
    <x v="0"/>
    <s v="USA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x v="1"/>
    <x v="6"/>
    <x v="0"/>
    <s v="France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x v="1"/>
    <x v="1"/>
    <x v="0"/>
    <s v="USA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x v="1"/>
    <x v="7"/>
    <x v="0"/>
    <s v="USA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x v="1"/>
    <x v="1"/>
    <x v="0"/>
    <s v="USA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x v="1"/>
    <x v="3"/>
    <x v="0"/>
    <s v="USA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x v="1"/>
    <x v="7"/>
    <x v="0"/>
    <s v="USA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x v="1"/>
    <x v="7"/>
    <x v="0"/>
    <s v="USA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x v="1"/>
    <x v="1"/>
    <x v="0"/>
    <s v="USA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x v="0"/>
    <x v="6"/>
    <x v="0"/>
    <s v="USA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x v="1"/>
    <x v="7"/>
    <x v="0"/>
    <s v="USA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x v="1"/>
    <x v="5"/>
    <x v="0"/>
    <s v="USA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x v="1"/>
    <x v="1"/>
    <x v="0"/>
    <s v="UK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x v="1"/>
    <x v="5"/>
    <x v="0"/>
    <s v="USA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x v="1"/>
    <x v="7"/>
    <x v="6"/>
    <s v="Hong Kong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x v="1"/>
    <x v="0"/>
    <x v="0"/>
    <s v="USA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x v="1"/>
    <x v="1"/>
    <x v="0"/>
    <s v="USA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x v="1"/>
    <x v="1"/>
    <x v="0"/>
    <s v="France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x v="1"/>
    <x v="7"/>
    <x v="0"/>
    <s v="USA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x v="1"/>
    <x v="7"/>
    <x v="0"/>
    <s v="USA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x v="1"/>
    <x v="3"/>
    <x v="0"/>
    <s v="USA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x v="1"/>
    <x v="7"/>
    <x v="0"/>
    <s v="USA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x v="1"/>
    <x v="3"/>
    <x v="0"/>
    <s v="USA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x v="1"/>
    <x v="1"/>
    <x v="0"/>
    <s v="USA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x v="1"/>
    <x v="3"/>
    <x v="0"/>
    <s v="USA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x v="1"/>
    <x v="3"/>
    <x v="0"/>
    <s v="USA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x v="1"/>
    <x v="1"/>
    <x v="0"/>
    <s v="USA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x v="1"/>
    <x v="7"/>
    <x v="0"/>
    <s v="USA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x v="1"/>
    <x v="3"/>
    <x v="0"/>
    <s v="USA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x v="1"/>
    <x v="7"/>
    <x v="0"/>
    <s v="USA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x v="0"/>
    <x v="7"/>
    <x v="0"/>
    <s v="Japan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x v="1"/>
    <x v="1"/>
    <x v="0"/>
    <s v="USA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x v="1"/>
    <x v="0"/>
    <x v="0"/>
    <s v="USA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x v="1"/>
    <x v="0"/>
    <x v="0"/>
    <s v="USA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x v="1"/>
    <x v="3"/>
    <x v="0"/>
    <s v="USA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x v="1"/>
    <x v="5"/>
    <x v="0"/>
    <s v="USA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x v="1"/>
    <x v="7"/>
    <x v="0"/>
    <s v="USA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x v="1"/>
    <x v="3"/>
    <x v="0"/>
    <s v="USA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x v="1"/>
    <x v="7"/>
    <x v="0"/>
    <s v="USA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x v="1"/>
    <x v="7"/>
    <x v="0"/>
    <s v="USA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x v="1"/>
    <x v="3"/>
    <x v="0"/>
    <s v="USA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x v="1"/>
    <x v="3"/>
    <x v="0"/>
    <s v="USA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x v="1"/>
    <x v="0"/>
    <x v="0"/>
    <s v="USA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x v="1"/>
    <x v="0"/>
    <x v="0"/>
    <s v="USA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x v="1"/>
    <x v="6"/>
    <x v="0"/>
    <s v="USA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x v="1"/>
    <x v="5"/>
    <x v="0"/>
    <s v="USA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x v="1"/>
    <x v="0"/>
    <x v="0"/>
    <s v="USA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x v="1"/>
    <x v="3"/>
    <x v="0"/>
    <s v="USA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x v="1"/>
    <x v="3"/>
    <x v="0"/>
    <s v="USA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x v="1"/>
    <x v="0"/>
    <x v="0"/>
    <s v="USA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x v="1"/>
    <x v="7"/>
    <x v="0"/>
    <s v="USA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x v="1"/>
    <x v="7"/>
    <x v="0"/>
    <s v="USA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x v="1"/>
    <x v="1"/>
    <x v="0"/>
    <s v="USA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x v="1"/>
    <x v="7"/>
    <x v="0"/>
    <s v="USA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x v="1"/>
    <x v="7"/>
    <x v="0"/>
    <s v="USA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x v="1"/>
    <x v="7"/>
    <x v="0"/>
    <s v="USA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x v="1"/>
    <x v="7"/>
    <x v="0"/>
    <s v="USA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x v="1"/>
    <x v="7"/>
    <x v="0"/>
    <s v="USA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x v="1"/>
    <x v="3"/>
    <x v="0"/>
    <s v="USA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x v="1"/>
    <x v="6"/>
    <x v="0"/>
    <s v="USA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x v="1"/>
    <x v="7"/>
    <x v="0"/>
    <s v="USA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x v="1"/>
    <x v="0"/>
    <x v="0"/>
    <s v="USA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x v="1"/>
    <x v="0"/>
    <x v="0"/>
    <s v="USA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x v="1"/>
    <x v="3"/>
    <x v="0"/>
    <s v="USA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x v="1"/>
    <x v="7"/>
    <x v="0"/>
    <s v="USA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x v="1"/>
    <x v="5"/>
    <x v="0"/>
    <s v="USA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x v="1"/>
    <x v="3"/>
    <x v="0"/>
    <s v="USA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x v="1"/>
    <x v="0"/>
    <x v="0"/>
    <s v="USA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x v="1"/>
    <x v="1"/>
    <x v="0"/>
    <s v="USA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x v="1"/>
    <x v="1"/>
    <x v="0"/>
    <s v="USA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x v="1"/>
    <x v="3"/>
    <x v="0"/>
    <s v="USA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x v="1"/>
    <x v="1"/>
    <x v="0"/>
    <s v="UK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x v="1"/>
    <x v="3"/>
    <x v="0"/>
    <s v="USA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x v="1"/>
    <x v="3"/>
    <x v="0"/>
    <s v="USA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x v="1"/>
    <x v="7"/>
    <x v="0"/>
    <s v="USA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x v="1"/>
    <x v="3"/>
    <x v="0"/>
    <s v="USA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x v="1"/>
    <x v="3"/>
    <x v="0"/>
    <s v="USA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x v="1"/>
    <x v="0"/>
    <x v="0"/>
    <s v="USA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x v="1"/>
    <x v="0"/>
    <x v="0"/>
    <s v="France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x v="1"/>
    <x v="3"/>
    <x v="0"/>
    <s v="USA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x v="1"/>
    <x v="1"/>
    <x v="0"/>
    <s v="USA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x v="1"/>
    <x v="3"/>
    <x v="0"/>
    <s v="Australia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x v="1"/>
    <x v="7"/>
    <x v="0"/>
    <s v="USA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x v="1"/>
    <x v="1"/>
    <x v="0"/>
    <s v="USA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x v="1"/>
    <x v="1"/>
    <x v="0"/>
    <s v="USA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x v="1"/>
    <x v="7"/>
    <x v="0"/>
    <s v="USA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x v="0"/>
    <x v="6"/>
    <x v="0"/>
    <s v="UK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x v="1"/>
    <x v="7"/>
    <x v="0"/>
    <s v="USA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x v="1"/>
    <x v="3"/>
    <x v="0"/>
    <s v="USA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x v="1"/>
    <x v="3"/>
    <x v="0"/>
    <s v="USA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x v="1"/>
    <x v="5"/>
    <x v="0"/>
    <s v="USA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x v="1"/>
    <x v="1"/>
    <x v="0"/>
    <s v="USA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x v="1"/>
    <x v="0"/>
    <x v="0"/>
    <s v="USA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x v="1"/>
    <x v="1"/>
    <x v="0"/>
    <s v="USA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x v="1"/>
    <x v="8"/>
    <x v="0"/>
    <s v="USA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x v="1"/>
    <x v="7"/>
    <x v="0"/>
    <s v="USA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x v="1"/>
    <x v="3"/>
    <x v="0"/>
    <s v="USA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x v="1"/>
    <x v="3"/>
    <x v="0"/>
    <s v="USA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x v="1"/>
    <x v="6"/>
    <x v="0"/>
    <s v="Australia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x v="0"/>
    <x v="0"/>
    <x v="0"/>
    <s v="USA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x v="1"/>
    <x v="1"/>
    <x v="0"/>
    <s v="USA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x v="1"/>
    <x v="5"/>
    <x v="0"/>
    <s v="USA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x v="1"/>
    <x v="7"/>
    <x v="0"/>
    <s v="USA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x v="1"/>
    <x v="7"/>
    <x v="0"/>
    <s v="USA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x v="1"/>
    <x v="3"/>
    <x v="0"/>
    <s v="USA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x v="1"/>
    <x v="3"/>
    <x v="0"/>
    <s v="USA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x v="1"/>
    <x v="3"/>
    <x v="0"/>
    <s v="USA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x v="1"/>
    <x v="5"/>
    <x v="3"/>
    <s v="UK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x v="1"/>
    <x v="3"/>
    <x v="0"/>
    <s v="USA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x v="1"/>
    <x v="1"/>
    <x v="0"/>
    <s v="USA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x v="1"/>
    <x v="1"/>
    <x v="0"/>
    <s v="USA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x v="1"/>
    <x v="7"/>
    <x v="0"/>
    <s v="USA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x v="1"/>
    <x v="3"/>
    <x v="0"/>
    <s v="USA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x v="1"/>
    <x v="0"/>
    <x v="0"/>
    <s v="USA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x v="1"/>
    <x v="5"/>
    <x v="0"/>
    <s v="USA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x v="1"/>
    <x v="7"/>
    <x v="0"/>
    <s v="USA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x v="1"/>
    <x v="4"/>
    <x v="0"/>
    <s v="USA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x v="1"/>
    <x v="8"/>
    <x v="0"/>
    <s v="USA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x v="1"/>
    <x v="1"/>
    <x v="0"/>
    <s v="USA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x v="1"/>
    <x v="7"/>
    <x v="0"/>
    <s v="USA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x v="1"/>
    <x v="3"/>
    <x v="0"/>
    <s v="USA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x v="1"/>
    <x v="3"/>
    <x v="0"/>
    <s v="USA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x v="1"/>
    <x v="7"/>
    <x v="0"/>
    <s v="Australia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x v="1"/>
    <x v="7"/>
    <x v="0"/>
    <s v="USA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x v="1"/>
    <x v="12"/>
    <x v="0"/>
    <s v="USA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x v="1"/>
    <x v="3"/>
    <x v="0"/>
    <s v="USA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x v="1"/>
    <x v="1"/>
    <x v="0"/>
    <s v="UK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x v="1"/>
    <x v="3"/>
    <x v="0"/>
    <s v="USA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x v="1"/>
    <x v="7"/>
    <x v="0"/>
    <s v="USA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x v="1"/>
    <x v="1"/>
    <x v="0"/>
    <s v="USA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x v="1"/>
    <x v="3"/>
    <x v="0"/>
    <s v="USA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x v="1"/>
    <x v="3"/>
    <x v="0"/>
    <s v="UK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x v="1"/>
    <x v="3"/>
    <x v="4"/>
    <s v="France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x v="1"/>
    <x v="5"/>
    <x v="0"/>
    <s v="USA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x v="1"/>
    <x v="3"/>
    <x v="0"/>
    <s v="USA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x v="1"/>
    <x v="3"/>
    <x v="0"/>
    <s v="USA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x v="1"/>
    <x v="7"/>
    <x v="0"/>
    <s v="USA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x v="1"/>
    <x v="3"/>
    <x v="0"/>
    <s v="USA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x v="1"/>
    <x v="7"/>
    <x v="0"/>
    <s v="USA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x v="1"/>
    <x v="7"/>
    <x v="0"/>
    <s v="USA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x v="1"/>
    <x v="1"/>
    <x v="0"/>
    <s v="USA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x v="1"/>
    <x v="3"/>
    <x v="0"/>
    <s v="USA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x v="1"/>
    <x v="7"/>
    <x v="0"/>
    <s v="USA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x v="1"/>
    <x v="5"/>
    <x v="0"/>
    <s v="USA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x v="1"/>
    <x v="3"/>
    <x v="0"/>
    <s v="USA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x v="1"/>
    <x v="3"/>
    <x v="0"/>
    <s v="USA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x v="1"/>
    <x v="7"/>
    <x v="0"/>
    <s v="USA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x v="1"/>
    <x v="1"/>
    <x v="0"/>
    <s v="USA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x v="1"/>
    <x v="7"/>
    <x v="0"/>
    <s v="USA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x v="1"/>
    <x v="4"/>
    <x v="0"/>
    <s v="USA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x v="1"/>
    <x v="0"/>
    <x v="7"/>
    <s v="Netherlands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x v="1"/>
    <x v="3"/>
    <x v="0"/>
    <s v="USA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x v="1"/>
    <x v="1"/>
    <x v="8"/>
    <s v="Iran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x v="1"/>
    <x v="7"/>
    <x v="0"/>
    <s v="USA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x v="1"/>
    <x v="7"/>
    <x v="0"/>
    <s v="USA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x v="1"/>
    <x v="1"/>
    <x v="0"/>
    <s v="USA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x v="1"/>
    <x v="0"/>
    <x v="0"/>
    <s v="USA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x v="1"/>
    <x v="3"/>
    <x v="0"/>
    <s v="Australia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x v="1"/>
    <x v="11"/>
    <x v="0"/>
    <s v="Canada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x v="1"/>
    <x v="7"/>
    <x v="0"/>
    <s v="USA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x v="1"/>
    <x v="3"/>
    <x v="0"/>
    <s v="USA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x v="1"/>
    <x v="6"/>
    <x v="0"/>
    <s v="USA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x v="1"/>
    <x v="3"/>
    <x v="0"/>
    <s v="USA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x v="1"/>
    <x v="8"/>
    <x v="0"/>
    <s v="UK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x v="1"/>
    <x v="1"/>
    <x v="0"/>
    <s v="USA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x v="1"/>
    <x v="7"/>
    <x v="0"/>
    <s v="USA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x v="1"/>
    <x v="1"/>
    <x v="0"/>
    <s v="USA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x v="1"/>
    <x v="3"/>
    <x v="0"/>
    <s v="USA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x v="1"/>
    <x v="7"/>
    <x v="0"/>
    <s v="USA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x v="1"/>
    <x v="1"/>
    <x v="0"/>
    <s v="USA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x v="1"/>
    <x v="7"/>
    <x v="0"/>
    <s v="USA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x v="1"/>
    <x v="1"/>
    <x v="0"/>
    <s v="USA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x v="1"/>
    <x v="7"/>
    <x v="0"/>
    <s v="USA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x v="1"/>
    <x v="3"/>
    <x v="0"/>
    <s v="USA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x v="0"/>
    <x v="0"/>
    <x v="0"/>
    <s v="USA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x v="1"/>
    <x v="8"/>
    <x v="0"/>
    <s v="USA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x v="1"/>
    <x v="4"/>
    <x v="0"/>
    <s v="USA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x v="1"/>
    <x v="3"/>
    <x v="0"/>
    <s v="USA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x v="1"/>
    <x v="3"/>
    <x v="0"/>
    <s v="Canada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x v="1"/>
    <x v="0"/>
    <x v="0"/>
    <s v="USA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x v="1"/>
    <x v="0"/>
    <x v="0"/>
    <s v="USA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x v="1"/>
    <x v="6"/>
    <x v="0"/>
    <s v="USA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x v="1"/>
    <x v="0"/>
    <x v="0"/>
    <s v="USA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x v="1"/>
    <x v="3"/>
    <x v="0"/>
    <s v="USA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x v="1"/>
    <x v="1"/>
    <x v="0"/>
    <s v="USA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x v="1"/>
    <x v="0"/>
    <x v="0"/>
    <s v="USA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x v="1"/>
    <x v="5"/>
    <x v="0"/>
    <s v="USA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x v="1"/>
    <x v="0"/>
    <x v="0"/>
    <s v="USA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x v="1"/>
    <x v="7"/>
    <x v="0"/>
    <s v="USA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x v="1"/>
    <x v="7"/>
    <x v="0"/>
    <s v="USA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x v="1"/>
    <x v="3"/>
    <x v="0"/>
    <s v="USA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x v="1"/>
    <x v="7"/>
    <x v="0"/>
    <s v="USA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x v="1"/>
    <x v="3"/>
    <x v="0"/>
    <s v="USA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x v="1"/>
    <x v="1"/>
    <x v="0"/>
    <s v="USA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x v="1"/>
    <x v="6"/>
    <x v="0"/>
    <s v="USA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x v="1"/>
    <x v="5"/>
    <x v="2"/>
    <s v="Japan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x v="1"/>
    <x v="8"/>
    <x v="0"/>
    <s v="USA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x v="1"/>
    <x v="6"/>
    <x v="0"/>
    <s v="USA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x v="1"/>
    <x v="5"/>
    <x v="0"/>
    <s v="USA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x v="1"/>
    <x v="7"/>
    <x v="0"/>
    <s v="USA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x v="1"/>
    <x v="3"/>
    <x v="0"/>
    <s v="UK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x v="1"/>
    <x v="7"/>
    <x v="0"/>
    <s v="Denmark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x v="1"/>
    <x v="3"/>
    <x v="0"/>
    <s v="USA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x v="1"/>
    <x v="7"/>
    <x v="0"/>
    <s v="USA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x v="1"/>
    <x v="7"/>
    <x v="0"/>
    <s v="USA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x v="1"/>
    <x v="3"/>
    <x v="0"/>
    <s v="UK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x v="1"/>
    <x v="7"/>
    <x v="0"/>
    <s v="USA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x v="1"/>
    <x v="7"/>
    <x v="0"/>
    <s v="USA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x v="1"/>
    <x v="0"/>
    <x v="0"/>
    <s v="USA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x v="1"/>
    <x v="1"/>
    <x v="0"/>
    <s v="USA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x v="1"/>
    <x v="5"/>
    <x v="0"/>
    <s v="UK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x v="1"/>
    <x v="0"/>
    <x v="2"/>
    <s v="Japan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x v="1"/>
    <x v="1"/>
    <x v="0"/>
    <s v="USA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x v="1"/>
    <x v="7"/>
    <x v="0"/>
    <s v="USA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x v="1"/>
    <x v="7"/>
    <x v="0"/>
    <s v="France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x v="1"/>
    <x v="3"/>
    <x v="0"/>
    <s v="UK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x v="1"/>
    <x v="1"/>
    <x v="0"/>
    <s v="USA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x v="1"/>
    <x v="1"/>
    <x v="0"/>
    <s v="USA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x v="1"/>
    <x v="7"/>
    <x v="0"/>
    <s v="USA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x v="1"/>
    <x v="6"/>
    <x v="0"/>
    <s v="USA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x v="1"/>
    <x v="7"/>
    <x v="0"/>
    <s v="USA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x v="1"/>
    <x v="7"/>
    <x v="0"/>
    <s v="USA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x v="1"/>
    <x v="7"/>
    <x v="0"/>
    <s v="USA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x v="1"/>
    <x v="7"/>
    <x v="0"/>
    <s v="USA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x v="1"/>
    <x v="0"/>
    <x v="0"/>
    <s v="USA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x v="1"/>
    <x v="8"/>
    <x v="0"/>
    <s v="UK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x v="1"/>
    <x v="7"/>
    <x v="0"/>
    <s v="USA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x v="1"/>
    <x v="1"/>
    <x v="0"/>
    <s v="USA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x v="0"/>
    <x v="13"/>
    <x v="0"/>
    <s v="USA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x v="1"/>
    <x v="1"/>
    <x v="0"/>
    <s v="Canada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x v="1"/>
    <x v="3"/>
    <x v="4"/>
    <s v="France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x v="1"/>
    <x v="1"/>
    <x v="0"/>
    <s v="USA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x v="1"/>
    <x v="7"/>
    <x v="0"/>
    <s v="UK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x v="1"/>
    <x v="10"/>
    <x v="0"/>
    <s v="USA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x v="1"/>
    <x v="7"/>
    <x v="0"/>
    <s v="USA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x v="1"/>
    <x v="3"/>
    <x v="0"/>
    <s v="USA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x v="1"/>
    <x v="1"/>
    <x v="0"/>
    <s v="USA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x v="1"/>
    <x v="7"/>
    <x v="0"/>
    <s v="USA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x v="1"/>
    <x v="3"/>
    <x v="0"/>
    <s v="USA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x v="1"/>
    <x v="7"/>
    <x v="0"/>
    <s v="USA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x v="1"/>
    <x v="6"/>
    <x v="0"/>
    <s v="USA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x v="1"/>
    <x v="1"/>
    <x v="0"/>
    <s v="USA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x v="1"/>
    <x v="5"/>
    <x v="0"/>
    <s v="USA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x v="1"/>
    <x v="1"/>
    <x v="0"/>
    <s v="USA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x v="1"/>
    <x v="3"/>
    <x v="0"/>
    <s v="USA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x v="1"/>
    <x v="0"/>
    <x v="0"/>
    <s v="UK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x v="0"/>
    <x v="0"/>
    <x v="0"/>
    <s v="USA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x v="1"/>
    <x v="3"/>
    <x v="0"/>
    <s v="UK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x v="1"/>
    <x v="5"/>
    <x v="0"/>
    <s v="USA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x v="1"/>
    <x v="7"/>
    <x v="0"/>
    <s v="USA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x v="1"/>
    <x v="5"/>
    <x v="0"/>
    <s v="Australia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x v="1"/>
    <x v="5"/>
    <x v="0"/>
    <s v="Canada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x v="1"/>
    <x v="1"/>
    <x v="0"/>
    <s v="USA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x v="1"/>
    <x v="7"/>
    <x v="0"/>
    <s v="USA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x v="1"/>
    <x v="3"/>
    <x v="0"/>
    <s v="Canada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x v="1"/>
    <x v="1"/>
    <x v="0"/>
    <s v="USA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x v="1"/>
    <x v="3"/>
    <x v="0"/>
    <s v="USA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x v="1"/>
    <x v="3"/>
    <x v="0"/>
    <s v="USA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x v="1"/>
    <x v="3"/>
    <x v="0"/>
    <s v="USA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x v="0"/>
    <x v="3"/>
    <x v="0"/>
    <s v="USA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x v="1"/>
    <x v="1"/>
    <x v="9"/>
    <s v="Brazil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x v="1"/>
    <x v="3"/>
    <x v="0"/>
    <s v="USA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x v="1"/>
    <x v="1"/>
    <x v="0"/>
    <s v="Germany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x v="1"/>
    <x v="3"/>
    <x v="0"/>
    <s v="Germany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x v="1"/>
    <x v="7"/>
    <x v="0"/>
    <s v="Australia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x v="1"/>
    <x v="3"/>
    <x v="0"/>
    <s v="USA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x v="1"/>
    <x v="7"/>
    <x v="0"/>
    <s v="USA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x v="1"/>
    <x v="7"/>
    <x v="0"/>
    <s v="USA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x v="1"/>
    <x v="1"/>
    <x v="0"/>
    <s v="USA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x v="1"/>
    <x v="3"/>
    <x v="0"/>
    <s v="Canada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x v="1"/>
    <x v="8"/>
    <x v="0"/>
    <s v="Australia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x v="1"/>
    <x v="3"/>
    <x v="0"/>
    <s v="USA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x v="1"/>
    <x v="6"/>
    <x v="0"/>
    <s v="UK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x v="1"/>
    <x v="7"/>
    <x v="0"/>
    <s v="USA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x v="1"/>
    <x v="3"/>
    <x v="0"/>
    <s v="USA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x v="1"/>
    <x v="5"/>
    <x v="0"/>
    <s v="USA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x v="0"/>
    <x v="6"/>
    <x v="0"/>
    <s v="USA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x v="1"/>
    <x v="3"/>
    <x v="0"/>
    <s v="USA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x v="1"/>
    <x v="3"/>
    <x v="0"/>
    <s v="USA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x v="1"/>
    <x v="7"/>
    <x v="0"/>
    <s v="USA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x v="1"/>
    <x v="1"/>
    <x v="0"/>
    <s v="USA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x v="1"/>
    <x v="3"/>
    <x v="0"/>
    <s v="USA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x v="1"/>
    <x v="3"/>
    <x v="0"/>
    <s v="USA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x v="1"/>
    <x v="1"/>
    <x v="0"/>
    <s v="USA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x v="1"/>
    <x v="3"/>
    <x v="0"/>
    <s v="USA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x v="1"/>
    <x v="3"/>
    <x v="0"/>
    <s v="USA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x v="1"/>
    <x v="8"/>
    <x v="0"/>
    <s v="USA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x v="1"/>
    <x v="7"/>
    <x v="0"/>
    <s v="Aruba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x v="1"/>
    <x v="1"/>
    <x v="5"/>
    <s v="Mexico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x v="1"/>
    <x v="3"/>
    <x v="4"/>
    <s v="France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x v="1"/>
    <x v="7"/>
    <x v="0"/>
    <s v="USA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x v="1"/>
    <x v="3"/>
    <x v="0"/>
    <s v="USA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x v="1"/>
    <x v="3"/>
    <x v="0"/>
    <s v="UK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x v="1"/>
    <x v="7"/>
    <x v="0"/>
    <s v="USA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x v="1"/>
    <x v="1"/>
    <x v="0"/>
    <s v="USA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x v="1"/>
    <x v="3"/>
    <x v="0"/>
    <s v="USA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x v="1"/>
    <x v="7"/>
    <x v="0"/>
    <s v="USA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x v="1"/>
    <x v="7"/>
    <x v="0"/>
    <s v="USA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x v="1"/>
    <x v="5"/>
    <x v="0"/>
    <s v="USA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x v="1"/>
    <x v="1"/>
    <x v="0"/>
    <s v="USA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x v="1"/>
    <x v="3"/>
    <x v="0"/>
    <s v="USA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x v="1"/>
    <x v="1"/>
    <x v="0"/>
    <s v="USA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x v="1"/>
    <x v="0"/>
    <x v="0"/>
    <s v="USA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x v="1"/>
    <x v="6"/>
    <x v="0"/>
    <s v="USA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x v="0"/>
    <x v="1"/>
    <x v="0"/>
    <s v="USA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x v="1"/>
    <x v="3"/>
    <x v="0"/>
    <s v="USA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x v="1"/>
    <x v="3"/>
    <x v="0"/>
    <s v="France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x v="1"/>
    <x v="7"/>
    <x v="0"/>
    <s v="UK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x v="1"/>
    <x v="0"/>
    <x v="0"/>
    <s v="USA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x v="0"/>
    <x v="0"/>
    <x v="1"/>
    <s v="Germany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x v="1"/>
    <x v="3"/>
    <x v="0"/>
    <s v="USA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x v="1"/>
    <x v="3"/>
    <x v="0"/>
    <s v="USA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x v="1"/>
    <x v="7"/>
    <x v="0"/>
    <s v="USA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x v="1"/>
    <x v="3"/>
    <x v="0"/>
    <s v="USA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x v="1"/>
    <x v="3"/>
    <x v="0"/>
    <s v="USA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x v="1"/>
    <x v="7"/>
    <x v="0"/>
    <s v="USA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x v="1"/>
    <x v="7"/>
    <x v="0"/>
    <s v="USA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x v="1"/>
    <x v="1"/>
    <x v="0"/>
    <s v="USA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x v="1"/>
    <x v="3"/>
    <x v="0"/>
    <s v="UK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x v="1"/>
    <x v="3"/>
    <x v="0"/>
    <s v="USA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x v="1"/>
    <x v="7"/>
    <x v="0"/>
    <s v="USA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x v="1"/>
    <x v="3"/>
    <x v="0"/>
    <s v="Canada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x v="1"/>
    <x v="0"/>
    <x v="0"/>
    <s v="USA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x v="1"/>
    <x v="7"/>
    <x v="0"/>
    <s v="UK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x v="1"/>
    <x v="1"/>
    <x v="0"/>
    <s v="USA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x v="1"/>
    <x v="7"/>
    <x v="0"/>
    <s v="USA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x v="1"/>
    <x v="3"/>
    <x v="0"/>
    <s v="USA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x v="1"/>
    <x v="1"/>
    <x v="5"/>
    <s v="Spain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x v="1"/>
    <x v="7"/>
    <x v="0"/>
    <s v="USA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x v="1"/>
    <x v="3"/>
    <x v="0"/>
    <s v="USA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x v="1"/>
    <x v="1"/>
    <x v="10"/>
    <s v="Denmark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x v="1"/>
    <x v="8"/>
    <x v="0"/>
    <s v="USA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x v="1"/>
    <x v="1"/>
    <x v="0"/>
    <s v="USA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x v="1"/>
    <x v="5"/>
    <x v="0"/>
    <s v="USA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x v="1"/>
    <x v="7"/>
    <x v="0"/>
    <s v="USA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x v="1"/>
    <x v="7"/>
    <x v="0"/>
    <s v="USA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x v="1"/>
    <x v="7"/>
    <x v="0"/>
    <s v="Germany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x v="1"/>
    <x v="7"/>
    <x v="0"/>
    <s v="USA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x v="1"/>
    <x v="3"/>
    <x v="0"/>
    <s v="USA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x v="1"/>
    <x v="3"/>
    <x v="0"/>
    <s v="USA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x v="1"/>
    <x v="5"/>
    <x v="0"/>
    <s v="USA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x v="1"/>
    <x v="1"/>
    <x v="4"/>
    <s v="Canada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x v="1"/>
    <x v="7"/>
    <x v="0"/>
    <s v="USA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x v="1"/>
    <x v="5"/>
    <x v="0"/>
    <s v="USA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x v="1"/>
    <x v="7"/>
    <x v="0"/>
    <s v="USA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x v="1"/>
    <x v="1"/>
    <x v="0"/>
    <s v="USA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x v="1"/>
    <x v="3"/>
    <x v="0"/>
    <s v="USA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x v="0"/>
    <x v="3"/>
    <x v="0"/>
    <s v="USA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x v="1"/>
    <x v="1"/>
    <x v="0"/>
    <s v="USA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x v="1"/>
    <x v="3"/>
    <x v="0"/>
    <s v="USA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x v="1"/>
    <x v="8"/>
    <x v="0"/>
    <s v="USA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x v="1"/>
    <x v="7"/>
    <x v="0"/>
    <s v="USA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x v="1"/>
    <x v="3"/>
    <x v="0"/>
    <s v="USA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x v="1"/>
    <x v="3"/>
    <x v="0"/>
    <s v="UK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x v="1"/>
    <x v="1"/>
    <x v="0"/>
    <s v="USA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x v="1"/>
    <x v="0"/>
    <x v="0"/>
    <s v="USA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x v="1"/>
    <x v="6"/>
    <x v="0"/>
    <s v="USA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x v="1"/>
    <x v="3"/>
    <x v="0"/>
    <s v="USA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x v="1"/>
    <x v="3"/>
    <x v="0"/>
    <s v="USA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x v="1"/>
    <x v="3"/>
    <x v="0"/>
    <s v="USA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x v="1"/>
    <x v="3"/>
    <x v="0"/>
    <s v="USA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x v="1"/>
    <x v="3"/>
    <x v="0"/>
    <s v="USA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x v="1"/>
    <x v="11"/>
    <x v="0"/>
    <s v="Germany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x v="1"/>
    <x v="1"/>
    <x v="0"/>
    <s v="USA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x v="1"/>
    <x v="1"/>
    <x v="0"/>
    <s v="USA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x v="1"/>
    <x v="6"/>
    <x v="1"/>
    <s v="Germany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x v="1"/>
    <x v="1"/>
    <x v="0"/>
    <s v="USA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x v="1"/>
    <x v="3"/>
    <x v="0"/>
    <s v="USA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x v="1"/>
    <x v="3"/>
    <x v="0"/>
    <s v="UK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x v="1"/>
    <x v="3"/>
    <x v="0"/>
    <s v="USA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x v="1"/>
    <x v="1"/>
    <x v="0"/>
    <s v="USA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x v="1"/>
    <x v="1"/>
    <x v="0"/>
    <s v="USA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x v="1"/>
    <x v="1"/>
    <x v="0"/>
    <s v="USA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x v="1"/>
    <x v="3"/>
    <x v="0"/>
    <s v="USA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x v="1"/>
    <x v="0"/>
    <x v="0"/>
    <s v="USA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x v="0"/>
    <x v="1"/>
    <x v="0"/>
    <s v="USA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x v="1"/>
    <x v="7"/>
    <x v="0"/>
    <s v="USA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x v="1"/>
    <x v="3"/>
    <x v="0"/>
    <s v="USA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x v="1"/>
    <x v="8"/>
    <x v="0"/>
    <s v="USA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x v="1"/>
    <x v="3"/>
    <x v="0"/>
    <s v="USA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x v="1"/>
    <x v="6"/>
    <x v="0"/>
    <s v="USA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x v="1"/>
    <x v="3"/>
    <x v="0"/>
    <s v="USA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x v="1"/>
    <x v="3"/>
    <x v="0"/>
    <s v="USA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x v="1"/>
    <x v="3"/>
    <x v="0"/>
    <s v="USA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x v="1"/>
    <x v="7"/>
    <x v="0"/>
    <s v="USA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x v="1"/>
    <x v="3"/>
    <x v="0"/>
    <s v="USA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x v="1"/>
    <x v="6"/>
    <x v="0"/>
    <s v="USA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x v="1"/>
    <x v="3"/>
    <x v="0"/>
    <s v="USA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x v="1"/>
    <x v="1"/>
    <x v="0"/>
    <s v="USA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x v="1"/>
    <x v="1"/>
    <x v="0"/>
    <s v="USA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x v="1"/>
    <x v="3"/>
    <x v="0"/>
    <s v="USA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x v="1"/>
    <x v="7"/>
    <x v="0"/>
    <s v="USA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x v="1"/>
    <x v="1"/>
    <x v="0"/>
    <s v="USA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x v="1"/>
    <x v="3"/>
    <x v="0"/>
    <s v="USA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x v="1"/>
    <x v="1"/>
    <x v="0"/>
    <s v="USA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x v="1"/>
    <x v="7"/>
    <x v="0"/>
    <s v="USA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x v="1"/>
    <x v="1"/>
    <x v="0"/>
    <s v="France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x v="1"/>
    <x v="3"/>
    <x v="0"/>
    <s v="USA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x v="1"/>
    <x v="3"/>
    <x v="0"/>
    <s v="USA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x v="1"/>
    <x v="3"/>
    <x v="0"/>
    <s v="France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x v="1"/>
    <x v="5"/>
    <x v="0"/>
    <s v="USA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x v="1"/>
    <x v="0"/>
    <x v="0"/>
    <s v="USA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x v="1"/>
    <x v="4"/>
    <x v="0"/>
    <s v="USA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x v="1"/>
    <x v="1"/>
    <x v="0"/>
    <s v="USA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x v="1"/>
    <x v="3"/>
    <x v="0"/>
    <s v="USA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x v="1"/>
    <x v="3"/>
    <x v="0"/>
    <s v="Germany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x v="1"/>
    <x v="3"/>
    <x v="0"/>
    <s v="USA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x v="1"/>
    <x v="3"/>
    <x v="0"/>
    <s v="UK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x v="1"/>
    <x v="3"/>
    <x v="0"/>
    <s v="USA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x v="1"/>
    <x v="3"/>
    <x v="0"/>
    <s v="USA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x v="1"/>
    <x v="7"/>
    <x v="0"/>
    <s v="USA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x v="1"/>
    <x v="7"/>
    <x v="0"/>
    <s v="USA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x v="1"/>
    <x v="8"/>
    <x v="0"/>
    <s v="Canada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x v="1"/>
    <x v="1"/>
    <x v="0"/>
    <s v="Canada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x v="1"/>
    <x v="1"/>
    <x v="0"/>
    <s v="UK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x v="1"/>
    <x v="4"/>
    <x v="0"/>
    <s v="USA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x v="1"/>
    <x v="1"/>
    <x v="0"/>
    <s v="USA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x v="1"/>
    <x v="3"/>
    <x v="0"/>
    <s v="USA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x v="1"/>
    <x v="3"/>
    <x v="0"/>
    <s v="USA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x v="1"/>
    <x v="1"/>
    <x v="0"/>
    <s v="USA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x v="1"/>
    <x v="5"/>
    <x v="0"/>
    <s v="USA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x v="1"/>
    <x v="6"/>
    <x v="0"/>
    <s v="USA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x v="1"/>
    <x v="3"/>
    <x v="0"/>
    <s v="USA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x v="1"/>
    <x v="7"/>
    <x v="2"/>
    <s v="Japan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x v="1"/>
    <x v="3"/>
    <x v="0"/>
    <s v="USA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x v="1"/>
    <x v="3"/>
    <x v="0"/>
    <s v="USA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x v="1"/>
    <x v="8"/>
    <x v="0"/>
    <s v="USA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x v="1"/>
    <x v="3"/>
    <x v="0"/>
    <s v="UK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x v="1"/>
    <x v="3"/>
    <x v="0"/>
    <s v="USA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x v="1"/>
    <x v="1"/>
    <x v="0"/>
    <s v="USA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x v="1"/>
    <x v="0"/>
    <x v="0"/>
    <s v="USA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x v="1"/>
    <x v="7"/>
    <x v="0"/>
    <s v="USA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x v="1"/>
    <x v="1"/>
    <x v="0"/>
    <s v="USA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x v="1"/>
    <x v="1"/>
    <x v="0"/>
    <s v="France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x v="1"/>
    <x v="3"/>
    <x v="0"/>
    <s v="USA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x v="1"/>
    <x v="1"/>
    <x v="0"/>
    <s v="USA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x v="1"/>
    <x v="3"/>
    <x v="0"/>
    <s v="USA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x v="1"/>
    <x v="7"/>
    <x v="0"/>
    <s v="USA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x v="1"/>
    <x v="1"/>
    <x v="0"/>
    <s v="USA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x v="1"/>
    <x v="5"/>
    <x v="0"/>
    <s v="USA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x v="1"/>
    <x v="3"/>
    <x v="0"/>
    <s v="USA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x v="1"/>
    <x v="1"/>
    <x v="0"/>
    <s v="USA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x v="1"/>
    <x v="6"/>
    <x v="0"/>
    <s v="UK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x v="1"/>
    <x v="1"/>
    <x v="0"/>
    <s v="USA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x v="1"/>
    <x v="3"/>
    <x v="0"/>
    <s v="UK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x v="1"/>
    <x v="3"/>
    <x v="0"/>
    <s v="USA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x v="0"/>
    <x v="3"/>
    <x v="0"/>
    <s v="USA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x v="1"/>
    <x v="5"/>
    <x v="0"/>
    <s v="USA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x v="1"/>
    <x v="3"/>
    <x v="0"/>
    <s v="USA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x v="1"/>
    <x v="7"/>
    <x v="0"/>
    <s v="USA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x v="1"/>
    <x v="3"/>
    <x v="0"/>
    <s v="Canada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x v="1"/>
    <x v="3"/>
    <x v="0"/>
    <s v="UK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x v="1"/>
    <x v="3"/>
    <x v="0"/>
    <s v="USA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x v="1"/>
    <x v="7"/>
    <x v="0"/>
    <s v="Spain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x v="1"/>
    <x v="3"/>
    <x v="0"/>
    <s v="USA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x v="1"/>
    <x v="7"/>
    <x v="0"/>
    <s v="USA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x v="1"/>
    <x v="3"/>
    <x v="0"/>
    <s v="USA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x v="1"/>
    <x v="3"/>
    <x v="0"/>
    <s v="USA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x v="1"/>
    <x v="1"/>
    <x v="0"/>
    <s v="USA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x v="1"/>
    <x v="12"/>
    <x v="0"/>
    <s v="Czech Republic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x v="1"/>
    <x v="1"/>
    <x v="0"/>
    <s v="USA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x v="1"/>
    <x v="3"/>
    <x v="0"/>
    <s v="USA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x v="1"/>
    <x v="3"/>
    <x v="0"/>
    <s v="USA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x v="1"/>
    <x v="3"/>
    <x v="0"/>
    <s v="Germany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x v="1"/>
    <x v="3"/>
    <x v="0"/>
    <s v="USA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x v="1"/>
    <x v="1"/>
    <x v="0"/>
    <s v="USA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x v="1"/>
    <x v="4"/>
    <x v="0"/>
    <s v="USA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x v="1"/>
    <x v="7"/>
    <x v="0"/>
    <s v="USA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x v="1"/>
    <x v="8"/>
    <x v="0"/>
    <s v="USA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x v="1"/>
    <x v="8"/>
    <x v="0"/>
    <s v="USA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x v="1"/>
    <x v="5"/>
    <x v="0"/>
    <s v="Germany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x v="1"/>
    <x v="3"/>
    <x v="0"/>
    <s v="UK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x v="1"/>
    <x v="0"/>
    <x v="0"/>
    <s v="USA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x v="1"/>
    <x v="3"/>
    <x v="0"/>
    <s v="USA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x v="1"/>
    <x v="3"/>
    <x v="0"/>
    <s v="Italy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x v="1"/>
    <x v="7"/>
    <x v="0"/>
    <s v="USA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x v="1"/>
    <x v="5"/>
    <x v="0"/>
    <s v="USA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x v="1"/>
    <x v="1"/>
    <x v="0"/>
    <s v="USA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x v="1"/>
    <x v="1"/>
    <x v="0"/>
    <s v="USA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x v="1"/>
    <x v="3"/>
    <x v="0"/>
    <s v="USA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x v="1"/>
    <x v="3"/>
    <x v="0"/>
    <s v="UK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x v="0"/>
    <x v="8"/>
    <x v="0"/>
    <s v="USA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x v="1"/>
    <x v="0"/>
    <x v="0"/>
    <s v="USA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x v="1"/>
    <x v="7"/>
    <x v="0"/>
    <s v="USA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x v="1"/>
    <x v="1"/>
    <x v="0"/>
    <s v="USA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x v="1"/>
    <x v="1"/>
    <x v="0"/>
    <s v="UK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x v="1"/>
    <x v="1"/>
    <x v="0"/>
    <s v="USA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x v="1"/>
    <x v="0"/>
    <x v="0"/>
    <s v="USA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x v="1"/>
    <x v="12"/>
    <x v="0"/>
    <s v="USA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x v="0"/>
    <x v="6"/>
    <x v="0"/>
    <s v="USA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x v="1"/>
    <x v="6"/>
    <x v="0"/>
    <s v="USA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x v="1"/>
    <x v="7"/>
    <x v="0"/>
    <s v="USA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x v="1"/>
    <x v="0"/>
    <x v="0"/>
    <s v="USA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x v="1"/>
    <x v="1"/>
    <x v="0"/>
    <s v="USA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x v="1"/>
    <x v="7"/>
    <x v="0"/>
    <s v="USA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x v="1"/>
    <x v="5"/>
    <x v="0"/>
    <s v="France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x v="1"/>
    <x v="3"/>
    <x v="0"/>
    <s v="USA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x v="1"/>
    <x v="11"/>
    <x v="0"/>
    <s v="Spain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x v="1"/>
    <x v="7"/>
    <x v="0"/>
    <s v="USA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x v="1"/>
    <x v="3"/>
    <x v="0"/>
    <s v="USA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x v="0"/>
    <x v="8"/>
    <x v="0"/>
    <s v="USA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x v="1"/>
    <x v="1"/>
    <x v="0"/>
    <s v="USA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x v="1"/>
    <x v="3"/>
    <x v="0"/>
    <s v="USA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x v="1"/>
    <x v="6"/>
    <x v="0"/>
    <s v="France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x v="1"/>
    <x v="0"/>
    <x v="0"/>
    <s v="USA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x v="1"/>
    <x v="11"/>
    <x v="0"/>
    <s v="Germany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x v="1"/>
    <x v="0"/>
    <x v="0"/>
    <s v="USA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x v="1"/>
    <x v="1"/>
    <x v="0"/>
    <s v="USA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x v="0"/>
    <x v="3"/>
    <x v="0"/>
    <s v="USA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x v="1"/>
    <x v="3"/>
    <x v="0"/>
    <s v="USA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x v="1"/>
    <x v="7"/>
    <x v="0"/>
    <s v="UK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x v="1"/>
    <x v="7"/>
    <x v="0"/>
    <s v="USA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x v="1"/>
    <x v="3"/>
    <x v="0"/>
    <s v="Australia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x v="1"/>
    <x v="6"/>
    <x v="0"/>
    <s v="UK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x v="1"/>
    <x v="5"/>
    <x v="0"/>
    <s v="USA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x v="1"/>
    <x v="3"/>
    <x v="0"/>
    <s v="USA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x v="1"/>
    <x v="1"/>
    <x v="0"/>
    <s v="USA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x v="1"/>
    <x v="7"/>
    <x v="0"/>
    <s v="USA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x v="1"/>
    <x v="3"/>
    <x v="0"/>
    <s v="USA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x v="1"/>
    <x v="7"/>
    <x v="0"/>
    <s v="USA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x v="1"/>
    <x v="7"/>
    <x v="0"/>
    <s v="USA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x v="1"/>
    <x v="5"/>
    <x v="0"/>
    <s v="USA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x v="1"/>
    <x v="3"/>
    <x v="0"/>
    <s v="USA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x v="1"/>
    <x v="3"/>
    <x v="0"/>
    <s v="USA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x v="1"/>
    <x v="1"/>
    <x v="0"/>
    <s v="UK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x v="1"/>
    <x v="1"/>
    <x v="0"/>
    <s v="USA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x v="1"/>
    <x v="5"/>
    <x v="0"/>
    <s v="USA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x v="1"/>
    <x v="0"/>
    <x v="0"/>
    <s v="USA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x v="1"/>
    <x v="1"/>
    <x v="5"/>
    <s v="Mexico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x v="1"/>
    <x v="3"/>
    <x v="0"/>
    <s v="USA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x v="1"/>
    <x v="8"/>
    <x v="1"/>
    <s v="Germany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x v="1"/>
    <x v="1"/>
    <x v="0"/>
    <s v="USA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x v="1"/>
    <x v="3"/>
    <x v="0"/>
    <s v="USA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x v="1"/>
    <x v="7"/>
    <x v="0"/>
    <s v="USA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x v="1"/>
    <x v="3"/>
    <x v="0"/>
    <s v="USA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x v="1"/>
    <x v="3"/>
    <x v="0"/>
    <s v="USA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x v="1"/>
    <x v="7"/>
    <x v="0"/>
    <s v="USA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x v="1"/>
    <x v="1"/>
    <x v="0"/>
    <s v="UK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x v="1"/>
    <x v="0"/>
    <x v="0"/>
    <s v="USA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x v="1"/>
    <x v="0"/>
    <x v="0"/>
    <s v="USA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x v="1"/>
    <x v="5"/>
    <x v="0"/>
    <s v="USA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x v="1"/>
    <x v="3"/>
    <x v="0"/>
    <s v="USA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x v="1"/>
    <x v="3"/>
    <x v="0"/>
    <s v="USA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x v="1"/>
    <x v="0"/>
    <x v="0"/>
    <s v="USA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x v="1"/>
    <x v="5"/>
    <x v="0"/>
    <s v="USA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x v="1"/>
    <x v="3"/>
    <x v="0"/>
    <s v="France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x v="1"/>
    <x v="1"/>
    <x v="0"/>
    <s v="USA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x v="1"/>
    <x v="7"/>
    <x v="0"/>
    <s v="USA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x v="1"/>
    <x v="5"/>
    <x v="0"/>
    <s v="UK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x v="1"/>
    <x v="1"/>
    <x v="0"/>
    <s v="UK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x v="1"/>
    <x v="3"/>
    <x v="0"/>
    <s v="USA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x v="1"/>
    <x v="3"/>
    <x v="0"/>
    <s v="USA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x v="1"/>
    <x v="7"/>
    <x v="11"/>
    <s v="Taiwan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x v="1"/>
    <x v="0"/>
    <x v="0"/>
    <s v="Denmark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x v="1"/>
    <x v="7"/>
    <x v="0"/>
    <s v="USA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x v="1"/>
    <x v="5"/>
    <x v="0"/>
    <s v="USA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x v="1"/>
    <x v="3"/>
    <x v="0"/>
    <s v="USA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x v="1"/>
    <x v="7"/>
    <x v="0"/>
    <s v="USA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x v="1"/>
    <x v="3"/>
    <x v="0"/>
    <s v="USA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x v="1"/>
    <x v="3"/>
    <x v="0"/>
    <s v="USA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x v="1"/>
    <x v="3"/>
    <x v="0"/>
    <s v="USA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x v="1"/>
    <x v="6"/>
    <x v="0"/>
    <s v="USA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x v="1"/>
    <x v="8"/>
    <x v="0"/>
    <s v="USA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x v="1"/>
    <x v="1"/>
    <x v="0"/>
    <s v="USA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x v="0"/>
    <x v="1"/>
    <x v="12"/>
    <s v="India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x v="1"/>
    <x v="0"/>
    <x v="0"/>
    <s v="USA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x v="1"/>
    <x v="1"/>
    <x v="0"/>
    <s v="USA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x v="1"/>
    <x v="7"/>
    <x v="0"/>
    <s v="USA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x v="1"/>
    <x v="7"/>
    <x v="0"/>
    <s v="USA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x v="1"/>
    <x v="7"/>
    <x v="0"/>
    <s v="USA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x v="1"/>
    <x v="1"/>
    <x v="0"/>
    <s v="USA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x v="1"/>
    <x v="1"/>
    <x v="0"/>
    <s v="USA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x v="1"/>
    <x v="3"/>
    <x v="0"/>
    <s v="USA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x v="1"/>
    <x v="3"/>
    <x v="0"/>
    <s v="Germany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x v="1"/>
    <x v="1"/>
    <x v="0"/>
    <s v="USA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x v="1"/>
    <x v="3"/>
    <x v="0"/>
    <s v="UK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x v="1"/>
    <x v="7"/>
    <x v="0"/>
    <s v="USA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x v="1"/>
    <x v="7"/>
    <x v="0"/>
    <s v="USA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x v="1"/>
    <x v="3"/>
    <x v="0"/>
    <s v="USA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x v="1"/>
    <x v="5"/>
    <x v="0"/>
    <s v="USA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x v="1"/>
    <x v="6"/>
    <x v="0"/>
    <s v="USA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x v="1"/>
    <x v="3"/>
    <x v="0"/>
    <s v="USA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x v="1"/>
    <x v="3"/>
    <x v="0"/>
    <s v="USA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x v="1"/>
    <x v="3"/>
    <x v="0"/>
    <s v="USA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x v="1"/>
    <x v="1"/>
    <x v="0"/>
    <s v="USA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x v="1"/>
    <x v="1"/>
    <x v="0"/>
    <s v="USA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x v="1"/>
    <x v="3"/>
    <x v="0"/>
    <s v="France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x v="1"/>
    <x v="3"/>
    <x v="0"/>
    <s v="USA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x v="1"/>
    <x v="3"/>
    <x v="0"/>
    <s v="USA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x v="1"/>
    <x v="3"/>
    <x v="0"/>
    <s v="USA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x v="0"/>
    <x v="11"/>
    <x v="0"/>
    <s v="USA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x v="1"/>
    <x v="6"/>
    <x v="0"/>
    <s v="USA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x v="1"/>
    <x v="7"/>
    <x v="0"/>
    <s v="USA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x v="1"/>
    <x v="7"/>
    <x v="0"/>
    <s v="USA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x v="1"/>
    <x v="5"/>
    <x v="0"/>
    <s v="USA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x v="1"/>
    <x v="7"/>
    <x v="0"/>
    <s v="USA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x v="1"/>
    <x v="1"/>
    <x v="0"/>
    <s v="USA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x v="1"/>
    <x v="3"/>
    <x v="0"/>
    <s v="USA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x v="1"/>
    <x v="0"/>
    <x v="5"/>
    <s v="Argentina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x v="1"/>
    <x v="3"/>
    <x v="0"/>
    <s v="Germany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x v="1"/>
    <x v="3"/>
    <x v="0"/>
    <s v="USA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x v="1"/>
    <x v="5"/>
    <x v="0"/>
    <s v="UK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x v="1"/>
    <x v="1"/>
    <x v="0"/>
    <s v="USA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x v="1"/>
    <x v="8"/>
    <x v="0"/>
    <s v="USA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x v="1"/>
    <x v="6"/>
    <x v="0"/>
    <s v="USA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x v="1"/>
    <x v="7"/>
    <x v="0"/>
    <s v="USA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x v="1"/>
    <x v="3"/>
    <x v="0"/>
    <s v="Australia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x v="1"/>
    <x v="6"/>
    <x v="0"/>
    <s v="UK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x v="1"/>
    <x v="3"/>
    <x v="0"/>
    <s v="USA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x v="1"/>
    <x v="7"/>
    <x v="0"/>
    <s v="USA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x v="1"/>
    <x v="7"/>
    <x v="0"/>
    <s v="USA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x v="1"/>
    <x v="6"/>
    <x v="0"/>
    <s v="USA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x v="1"/>
    <x v="1"/>
    <x v="0"/>
    <s v="USA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x v="1"/>
    <x v="3"/>
    <x v="0"/>
    <s v="USA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x v="1"/>
    <x v="3"/>
    <x v="0"/>
    <s v="USA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x v="1"/>
    <x v="7"/>
    <x v="0"/>
    <s v="USA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x v="1"/>
    <x v="5"/>
    <x v="0"/>
    <s v="Germany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x v="1"/>
    <x v="8"/>
    <x v="0"/>
    <s v="USA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x v="1"/>
    <x v="3"/>
    <x v="0"/>
    <s v="USA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x v="0"/>
    <x v="1"/>
    <x v="0"/>
    <s v="UK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x v="1"/>
    <x v="7"/>
    <x v="0"/>
    <s v="Germany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x v="1"/>
    <x v="7"/>
    <x v="0"/>
    <s v="USA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x v="1"/>
    <x v="3"/>
    <x v="0"/>
    <s v="USA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x v="1"/>
    <x v="3"/>
    <x v="0"/>
    <s v="UK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x v="1"/>
    <x v="5"/>
    <x v="0"/>
    <s v="USA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x v="1"/>
    <x v="1"/>
    <x v="0"/>
    <s v="USA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x v="0"/>
    <x v="7"/>
    <x v="0"/>
    <s v="USA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x v="1"/>
    <x v="8"/>
    <x v="0"/>
    <s v="USA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x v="1"/>
    <x v="3"/>
    <x v="0"/>
    <s v="USA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x v="1"/>
    <x v="7"/>
    <x v="0"/>
    <s v="USA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x v="1"/>
    <x v="5"/>
    <x v="0"/>
    <s v="USA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x v="1"/>
    <x v="7"/>
    <x v="0"/>
    <s v="USA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x v="1"/>
    <x v="5"/>
    <x v="0"/>
    <s v="USA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x v="1"/>
    <x v="3"/>
    <x v="0"/>
    <s v="USA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x v="1"/>
    <x v="8"/>
    <x v="0"/>
    <s v="USA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x v="1"/>
    <x v="1"/>
    <x v="8"/>
    <s v="Iran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x v="1"/>
    <x v="1"/>
    <x v="0"/>
    <s v="UK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x v="1"/>
    <x v="1"/>
    <x v="0"/>
    <s v="USA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x v="1"/>
    <x v="3"/>
    <x v="0"/>
    <s v="USA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x v="1"/>
    <x v="5"/>
    <x v="0"/>
    <s v="USA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x v="1"/>
    <x v="3"/>
    <x v="0"/>
    <s v="USA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x v="1"/>
    <x v="3"/>
    <x v="0"/>
    <s v="USA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x v="1"/>
    <x v="1"/>
    <x v="0"/>
    <s v="UK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x v="0"/>
    <x v="1"/>
    <x v="0"/>
    <s v="USA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x v="1"/>
    <x v="3"/>
    <x v="0"/>
    <s v="USA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x v="1"/>
    <x v="3"/>
    <x v="0"/>
    <s v="USA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x v="1"/>
    <x v="1"/>
    <x v="0"/>
    <s v="USA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x v="1"/>
    <x v="5"/>
    <x v="0"/>
    <s v="Germany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x v="1"/>
    <x v="3"/>
    <x v="0"/>
    <s v="USA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x v="1"/>
    <x v="3"/>
    <x v="0"/>
    <s v="USA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x v="1"/>
    <x v="7"/>
    <x v="0"/>
    <s v="USA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x v="1"/>
    <x v="7"/>
    <x v="0"/>
    <s v="USA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x v="1"/>
    <x v="3"/>
    <x v="0"/>
    <s v="USA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x v="1"/>
    <x v="5"/>
    <x v="0"/>
    <s v="USA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x v="1"/>
    <x v="7"/>
    <x v="0"/>
    <s v="USA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x v="1"/>
    <x v="7"/>
    <x v="0"/>
    <s v="USA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x v="1"/>
    <x v="4"/>
    <x v="0"/>
    <s v="USA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x v="1"/>
    <x v="0"/>
    <x v="0"/>
    <s v="USA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x v="1"/>
    <x v="7"/>
    <x v="0"/>
    <s v="USA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x v="1"/>
    <x v="3"/>
    <x v="0"/>
    <s v="USA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x v="1"/>
    <x v="1"/>
    <x v="4"/>
    <s v="France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x v="1"/>
    <x v="0"/>
    <x v="0"/>
    <s v="USA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x v="1"/>
    <x v="1"/>
    <x v="0"/>
    <s v="USA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x v="1"/>
    <x v="5"/>
    <x v="0"/>
    <s v="UK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x v="1"/>
    <x v="7"/>
    <x v="0"/>
    <s v="USA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x v="1"/>
    <x v="0"/>
    <x v="0"/>
    <s v="USA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x v="1"/>
    <x v="7"/>
    <x v="0"/>
    <s v="France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x v="1"/>
    <x v="1"/>
    <x v="0"/>
    <s v="USA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x v="1"/>
    <x v="8"/>
    <x v="0"/>
    <s v="USA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x v="1"/>
    <x v="1"/>
    <x v="0"/>
    <s v="USA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x v="1"/>
    <x v="7"/>
    <x v="0"/>
    <s v="USA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x v="1"/>
    <x v="1"/>
    <x v="0"/>
    <s v="USA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x v="1"/>
    <x v="3"/>
    <x v="0"/>
    <s v="USA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x v="1"/>
    <x v="3"/>
    <x v="0"/>
    <s v="USA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x v="1"/>
    <x v="3"/>
    <x v="0"/>
    <s v="USA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x v="1"/>
    <x v="3"/>
    <x v="0"/>
    <s v="USA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x v="1"/>
    <x v="3"/>
    <x v="0"/>
    <s v="USA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x v="1"/>
    <x v="3"/>
    <x v="0"/>
    <s v="USA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x v="1"/>
    <x v="3"/>
    <x v="0"/>
    <s v="USA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x v="1"/>
    <x v="7"/>
    <x v="0"/>
    <s v="USA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x v="1"/>
    <x v="1"/>
    <x v="0"/>
    <s v="USA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x v="1"/>
    <x v="7"/>
    <x v="0"/>
    <s v="USA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x v="1"/>
    <x v="7"/>
    <x v="0"/>
    <s v="USA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x v="1"/>
    <x v="6"/>
    <x v="0"/>
    <s v="USA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x v="1"/>
    <x v="7"/>
    <x v="0"/>
    <s v="USA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x v="1"/>
    <x v="5"/>
    <x v="0"/>
    <s v="USA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x v="0"/>
    <x v="6"/>
    <x v="0"/>
    <s v="USA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x v="1"/>
    <x v="3"/>
    <x v="4"/>
    <s v="France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x v="1"/>
    <x v="7"/>
    <x v="0"/>
    <s v="Germany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x v="1"/>
    <x v="0"/>
    <x v="0"/>
    <s v="USA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x v="0"/>
    <x v="3"/>
    <x v="4"/>
    <s v="France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x v="1"/>
    <x v="3"/>
    <x v="0"/>
    <s v="USA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x v="1"/>
    <x v="7"/>
    <x v="0"/>
    <s v="USA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x v="1"/>
    <x v="3"/>
    <x v="0"/>
    <s v="USA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x v="1"/>
    <x v="3"/>
    <x v="0"/>
    <s v="USA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x v="1"/>
    <x v="1"/>
    <x v="0"/>
    <s v="USA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x v="1"/>
    <x v="7"/>
    <x v="0"/>
    <s v="USA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x v="1"/>
    <x v="7"/>
    <x v="0"/>
    <s v="USA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x v="1"/>
    <x v="10"/>
    <x v="0"/>
    <s v="India"/>
    <x v="12"/>
    <m/>
    <s v="Pan Nalin"/>
    <m/>
    <n v="0"/>
    <n v="95"/>
    <n v="379"/>
    <n v="7.6"/>
    <n v="15"/>
    <n v="102"/>
    <n v="16892"/>
    <n v="300000"/>
  </r>
  <r>
    <x v="1214"/>
    <d v="2001-07-28T00:00:00"/>
    <x v="0"/>
    <x v="0"/>
    <x v="0"/>
    <s v="USA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x v="1"/>
    <x v="3"/>
    <x v="0"/>
    <s v="USA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x v="1"/>
    <x v="7"/>
    <x v="0"/>
    <s v="USA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x v="1"/>
    <x v="3"/>
    <x v="0"/>
    <s v="UK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x v="1"/>
    <x v="1"/>
    <x v="0"/>
    <s v="USA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x v="1"/>
    <x v="5"/>
    <x v="0"/>
    <s v="USA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x v="1"/>
    <x v="6"/>
    <x v="0"/>
    <s v="USA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x v="1"/>
    <x v="3"/>
    <x v="0"/>
    <s v="UK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x v="1"/>
    <x v="0"/>
    <x v="0"/>
    <s v="USA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x v="1"/>
    <x v="5"/>
    <x v="0"/>
    <s v="USA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x v="1"/>
    <x v="3"/>
    <x v="0"/>
    <s v="UK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x v="1"/>
    <x v="1"/>
    <x v="0"/>
    <s v="UK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x v="1"/>
    <x v="7"/>
    <x v="0"/>
    <s v="USA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x v="1"/>
    <x v="3"/>
    <x v="0"/>
    <s v="USA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x v="1"/>
    <x v="1"/>
    <x v="0"/>
    <s v="USA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x v="1"/>
    <x v="5"/>
    <x v="0"/>
    <s v="Australia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x v="1"/>
    <x v="0"/>
    <x v="0"/>
    <s v="USA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x v="1"/>
    <x v="1"/>
    <x v="0"/>
    <s v="USA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x v="1"/>
    <x v="0"/>
    <x v="0"/>
    <s v="USA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x v="1"/>
    <x v="7"/>
    <x v="0"/>
    <s v="USA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x v="1"/>
    <x v="3"/>
    <x v="0"/>
    <s v="USA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x v="1"/>
    <x v="3"/>
    <x v="0"/>
    <s v="USA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x v="1"/>
    <x v="3"/>
    <x v="0"/>
    <s v="USA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x v="1"/>
    <x v="7"/>
    <x v="0"/>
    <s v="USA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x v="1"/>
    <x v="3"/>
    <x v="13"/>
    <s v="Norway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x v="1"/>
    <x v="1"/>
    <x v="0"/>
    <s v="USA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x v="1"/>
    <x v="7"/>
    <x v="0"/>
    <s v="USA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x v="1"/>
    <x v="7"/>
    <x v="0"/>
    <s v="USA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x v="1"/>
    <x v="7"/>
    <x v="0"/>
    <s v="UK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x v="1"/>
    <x v="0"/>
    <x v="0"/>
    <s v="USA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x v="1"/>
    <x v="3"/>
    <x v="0"/>
    <s v="USA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x v="1"/>
    <x v="8"/>
    <x v="0"/>
    <s v="USA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x v="1"/>
    <x v="3"/>
    <x v="0"/>
    <s v="USA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x v="1"/>
    <x v="3"/>
    <x v="0"/>
    <s v="USA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x v="1"/>
    <x v="7"/>
    <x v="0"/>
    <s v="USA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x v="1"/>
    <x v="1"/>
    <x v="0"/>
    <s v="USA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x v="1"/>
    <x v="1"/>
    <x v="0"/>
    <s v="UK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x v="1"/>
    <x v="1"/>
    <x v="0"/>
    <s v="USA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x v="1"/>
    <x v="5"/>
    <x v="0"/>
    <s v="UK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x v="1"/>
    <x v="3"/>
    <x v="0"/>
    <s v="USA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x v="1"/>
    <x v="3"/>
    <x v="0"/>
    <s v="USA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x v="1"/>
    <x v="3"/>
    <x v="0"/>
    <s v="USA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x v="1"/>
    <x v="1"/>
    <x v="0"/>
    <s v="USA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x v="1"/>
    <x v="3"/>
    <x v="0"/>
    <s v="USA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x v="1"/>
    <x v="7"/>
    <x v="0"/>
    <s v="UK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x v="1"/>
    <x v="3"/>
    <x v="0"/>
    <s v="USA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x v="1"/>
    <x v="1"/>
    <x v="0"/>
    <s v="USA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x v="1"/>
    <x v="1"/>
    <x v="0"/>
    <s v="USA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x v="1"/>
    <x v="0"/>
    <x v="0"/>
    <s v="USA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x v="1"/>
    <x v="6"/>
    <x v="0"/>
    <s v="UK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x v="1"/>
    <x v="7"/>
    <x v="0"/>
    <s v="USA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x v="1"/>
    <x v="3"/>
    <x v="0"/>
    <s v="USA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x v="1"/>
    <x v="8"/>
    <x v="0"/>
    <s v="Germany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x v="1"/>
    <x v="7"/>
    <x v="0"/>
    <s v="USA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x v="1"/>
    <x v="5"/>
    <x v="0"/>
    <s v="USA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x v="1"/>
    <x v="3"/>
    <x v="0"/>
    <s v="USA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x v="1"/>
    <x v="3"/>
    <x v="0"/>
    <s v="Canada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x v="1"/>
    <x v="11"/>
    <x v="0"/>
    <s v="USA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x v="1"/>
    <x v="7"/>
    <x v="0"/>
    <s v="USA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x v="1"/>
    <x v="3"/>
    <x v="0"/>
    <s v="France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x v="1"/>
    <x v="3"/>
    <x v="0"/>
    <s v="USA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x v="1"/>
    <x v="7"/>
    <x v="0"/>
    <s v="France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x v="1"/>
    <x v="3"/>
    <x v="0"/>
    <s v="USA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x v="1"/>
    <x v="1"/>
    <x v="0"/>
    <s v="USA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x v="1"/>
    <x v="0"/>
    <x v="0"/>
    <s v="USA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x v="1"/>
    <x v="7"/>
    <x v="0"/>
    <s v="USA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x v="1"/>
    <x v="1"/>
    <x v="0"/>
    <s v="UK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x v="1"/>
    <x v="3"/>
    <x v="0"/>
    <s v="USA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x v="1"/>
    <x v="1"/>
    <x v="0"/>
    <s v="USA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x v="1"/>
    <x v="3"/>
    <x v="0"/>
    <s v="USA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x v="1"/>
    <x v="3"/>
    <x v="0"/>
    <s v="UK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x v="1"/>
    <x v="3"/>
    <x v="0"/>
    <s v="USA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x v="1"/>
    <x v="3"/>
    <x v="0"/>
    <s v="USA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x v="1"/>
    <x v="3"/>
    <x v="0"/>
    <s v="UK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x v="1"/>
    <x v="7"/>
    <x v="0"/>
    <s v="USA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x v="1"/>
    <x v="4"/>
    <x v="0"/>
    <s v="USA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x v="1"/>
    <x v="3"/>
    <x v="12"/>
    <s v="India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x v="1"/>
    <x v="1"/>
    <x v="0"/>
    <s v="USA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x v="1"/>
    <x v="5"/>
    <x v="0"/>
    <s v="USA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x v="0"/>
    <x v="1"/>
    <x v="0"/>
    <s v="USA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x v="1"/>
    <x v="1"/>
    <x v="0"/>
    <s v="France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x v="1"/>
    <x v="3"/>
    <x v="0"/>
    <s v="USA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x v="1"/>
    <x v="3"/>
    <x v="0"/>
    <s v="USA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x v="1"/>
    <x v="3"/>
    <x v="0"/>
    <s v="USA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x v="1"/>
    <x v="6"/>
    <x v="0"/>
    <s v="Germany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x v="1"/>
    <x v="1"/>
    <x v="0"/>
    <s v="USA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x v="1"/>
    <x v="0"/>
    <x v="0"/>
    <s v="USA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x v="1"/>
    <x v="3"/>
    <x v="0"/>
    <s v="USA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x v="1"/>
    <x v="1"/>
    <x v="0"/>
    <s v="France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x v="1"/>
    <x v="7"/>
    <x v="0"/>
    <s v="USA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x v="1"/>
    <x v="3"/>
    <x v="0"/>
    <s v="USA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x v="0"/>
    <x v="7"/>
    <x v="0"/>
    <s v="USA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x v="1"/>
    <x v="7"/>
    <x v="0"/>
    <s v="USA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x v="1"/>
    <x v="7"/>
    <x v="0"/>
    <s v="USA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x v="1"/>
    <x v="5"/>
    <x v="0"/>
    <s v="Canada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x v="1"/>
    <x v="4"/>
    <x v="0"/>
    <s v="USA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x v="1"/>
    <x v="6"/>
    <x v="0"/>
    <s v="USA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x v="1"/>
    <x v="1"/>
    <x v="0"/>
    <s v="USA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x v="1"/>
    <x v="7"/>
    <x v="0"/>
    <s v="USA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x v="1"/>
    <x v="1"/>
    <x v="0"/>
    <s v="USA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x v="1"/>
    <x v="3"/>
    <x v="0"/>
    <s v="USA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x v="1"/>
    <x v="3"/>
    <x v="0"/>
    <s v="USA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x v="1"/>
    <x v="3"/>
    <x v="0"/>
    <s v="USA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x v="1"/>
    <x v="7"/>
    <x v="0"/>
    <s v="USA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x v="1"/>
    <x v="3"/>
    <x v="0"/>
    <s v="USA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x v="1"/>
    <x v="8"/>
    <x v="0"/>
    <s v="USA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x v="1"/>
    <x v="3"/>
    <x v="0"/>
    <s v="USA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x v="0"/>
    <x v="7"/>
    <x v="6"/>
    <s v="Hong Kong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x v="1"/>
    <x v="5"/>
    <x v="0"/>
    <s v="USA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x v="1"/>
    <x v="3"/>
    <x v="0"/>
    <s v="USA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x v="1"/>
    <x v="1"/>
    <x v="0"/>
    <s v="USA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x v="1"/>
    <x v="5"/>
    <x v="2"/>
    <s v="Japan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x v="1"/>
    <x v="7"/>
    <x v="0"/>
    <s v="Germany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x v="1"/>
    <x v="7"/>
    <x v="0"/>
    <s v="USA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x v="1"/>
    <x v="3"/>
    <x v="0"/>
    <s v="USA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x v="1"/>
    <x v="3"/>
    <x v="0"/>
    <s v="USA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x v="1"/>
    <x v="1"/>
    <x v="0"/>
    <s v="USA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x v="1"/>
    <x v="7"/>
    <x v="0"/>
    <s v="USA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x v="1"/>
    <x v="7"/>
    <x v="0"/>
    <s v="USA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x v="1"/>
    <x v="3"/>
    <x v="0"/>
    <s v="USA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x v="0"/>
    <x v="1"/>
    <x v="0"/>
    <s v="USA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x v="1"/>
    <x v="3"/>
    <x v="0"/>
    <s v="USA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x v="1"/>
    <x v="3"/>
    <x v="0"/>
    <s v="USA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x v="1"/>
    <x v="7"/>
    <x v="0"/>
    <s v="USA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x v="1"/>
    <x v="8"/>
    <x v="0"/>
    <s v="USA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x v="1"/>
    <x v="0"/>
    <x v="0"/>
    <s v="USA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x v="1"/>
    <x v="3"/>
    <x v="0"/>
    <s v="USA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x v="1"/>
    <x v="7"/>
    <x v="0"/>
    <s v="USA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x v="1"/>
    <x v="7"/>
    <x v="14"/>
    <s v="Thailand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x v="1"/>
    <x v="7"/>
    <x v="0"/>
    <s v="New Zealand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x v="0"/>
    <x v="3"/>
    <x v="0"/>
    <s v="USA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x v="1"/>
    <x v="1"/>
    <x v="0"/>
    <s v="USA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x v="1"/>
    <x v="5"/>
    <x v="0"/>
    <s v="USA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x v="1"/>
    <x v="7"/>
    <x v="0"/>
    <s v="USA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x v="1"/>
    <x v="7"/>
    <x v="0"/>
    <s v="Germany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x v="1"/>
    <x v="7"/>
    <x v="0"/>
    <s v="USA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x v="1"/>
    <x v="5"/>
    <x v="0"/>
    <s v="USA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x v="1"/>
    <x v="12"/>
    <x v="0"/>
    <s v="USA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x v="1"/>
    <x v="0"/>
    <x v="0"/>
    <s v="USA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x v="1"/>
    <x v="3"/>
    <x v="0"/>
    <s v="USA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x v="1"/>
    <x v="3"/>
    <x v="0"/>
    <s v="USA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x v="1"/>
    <x v="0"/>
    <x v="0"/>
    <s v="USA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x v="1"/>
    <x v="1"/>
    <x v="0"/>
    <s v="USA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x v="1"/>
    <x v="1"/>
    <x v="0"/>
    <s v="USA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x v="1"/>
    <x v="3"/>
    <x v="0"/>
    <s v="USA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x v="1"/>
    <x v="3"/>
    <x v="0"/>
    <s v="Germany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x v="1"/>
    <x v="8"/>
    <x v="0"/>
    <s v="USA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x v="1"/>
    <x v="1"/>
    <x v="0"/>
    <s v="USA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x v="1"/>
    <x v="3"/>
    <x v="0"/>
    <s v="USA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x v="1"/>
    <x v="3"/>
    <x v="0"/>
    <s v="New Line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x v="1"/>
    <x v="0"/>
    <x v="0"/>
    <s v="USA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x v="1"/>
    <x v="3"/>
    <x v="0"/>
    <s v="USA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x v="1"/>
    <x v="8"/>
    <x v="0"/>
    <s v="USA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x v="1"/>
    <x v="12"/>
    <x v="0"/>
    <s v="USA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x v="1"/>
    <x v="7"/>
    <x v="4"/>
    <s v="France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x v="1"/>
    <x v="3"/>
    <x v="0"/>
    <s v="USA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x v="1"/>
    <x v="10"/>
    <x v="0"/>
    <s v="France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x v="1"/>
    <x v="5"/>
    <x v="5"/>
    <s v="Mexico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x v="1"/>
    <x v="3"/>
    <x v="0"/>
    <s v="Germany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x v="1"/>
    <x v="1"/>
    <x v="0"/>
    <s v="USA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x v="1"/>
    <x v="1"/>
    <x v="0"/>
    <s v="UK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x v="1"/>
    <x v="3"/>
    <x v="0"/>
    <s v="USA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x v="1"/>
    <x v="1"/>
    <x v="0"/>
    <s v="USA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x v="1"/>
    <x v="3"/>
    <x v="4"/>
    <s v="France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x v="1"/>
    <x v="1"/>
    <x v="0"/>
    <s v="USA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x v="1"/>
    <x v="1"/>
    <x v="0"/>
    <s v="USA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x v="1"/>
    <x v="3"/>
    <x v="0"/>
    <s v="UK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x v="1"/>
    <x v="3"/>
    <x v="0"/>
    <s v="USA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x v="1"/>
    <x v="3"/>
    <x v="0"/>
    <s v="USA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x v="1"/>
    <x v="7"/>
    <x v="0"/>
    <s v="USA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x v="1"/>
    <x v="1"/>
    <x v="0"/>
    <s v="UK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x v="1"/>
    <x v="6"/>
    <x v="0"/>
    <s v="France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x v="1"/>
    <x v="3"/>
    <x v="0"/>
    <s v="USA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x v="1"/>
    <x v="6"/>
    <x v="0"/>
    <s v="USA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x v="1"/>
    <x v="7"/>
    <x v="0"/>
    <s v="USA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x v="1"/>
    <x v="6"/>
    <x v="0"/>
    <s v="USA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x v="1"/>
    <x v="7"/>
    <x v="0"/>
    <s v="USA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x v="1"/>
    <x v="7"/>
    <x v="0"/>
    <s v="USA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x v="1"/>
    <x v="3"/>
    <x v="0"/>
    <s v="USA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x v="1"/>
    <x v="3"/>
    <x v="0"/>
    <s v="UK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x v="1"/>
    <x v="0"/>
    <x v="0"/>
    <s v="USA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x v="1"/>
    <x v="5"/>
    <x v="0"/>
    <s v="USA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x v="1"/>
    <x v="3"/>
    <x v="0"/>
    <s v="USA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x v="1"/>
    <x v="7"/>
    <x v="0"/>
    <s v="USA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x v="1"/>
    <x v="7"/>
    <x v="0"/>
    <s v="USA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x v="1"/>
    <x v="1"/>
    <x v="0"/>
    <s v="UK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x v="1"/>
    <x v="1"/>
    <x v="0"/>
    <s v="USA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x v="1"/>
    <x v="1"/>
    <x v="0"/>
    <s v="USA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x v="1"/>
    <x v="3"/>
    <x v="0"/>
    <s v="USA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x v="0"/>
    <x v="0"/>
    <x v="0"/>
    <s v="Germany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x v="1"/>
    <x v="3"/>
    <x v="0"/>
    <s v="USA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x v="1"/>
    <x v="6"/>
    <x v="0"/>
    <s v="USA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x v="1"/>
    <x v="1"/>
    <x v="0"/>
    <s v="USA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x v="0"/>
    <x v="3"/>
    <x v="0"/>
    <s v="USA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x v="1"/>
    <x v="0"/>
    <x v="0"/>
    <s v="USA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x v="1"/>
    <x v="0"/>
    <x v="0"/>
    <s v="USA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x v="1"/>
    <x v="0"/>
    <x v="9"/>
    <s v="Brazil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x v="1"/>
    <x v="0"/>
    <x v="0"/>
    <s v="USA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x v="1"/>
    <x v="7"/>
    <x v="0"/>
    <s v="USA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x v="1"/>
    <x v="7"/>
    <x v="0"/>
    <s v="USA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x v="1"/>
    <x v="3"/>
    <x v="0"/>
    <s v="USA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x v="1"/>
    <x v="0"/>
    <x v="0"/>
    <s v="USA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x v="1"/>
    <x v="8"/>
    <x v="0"/>
    <s v="USA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x v="1"/>
    <x v="3"/>
    <x v="0"/>
    <s v="UK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x v="1"/>
    <x v="7"/>
    <x v="0"/>
    <s v="USA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x v="0"/>
    <x v="7"/>
    <x v="0"/>
    <s v="UK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x v="1"/>
    <x v="0"/>
    <x v="0"/>
    <s v="UK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x v="1"/>
    <x v="1"/>
    <x v="0"/>
    <s v="USA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x v="0"/>
    <x v="3"/>
    <x v="0"/>
    <s v="Canada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x v="1"/>
    <x v="1"/>
    <x v="0"/>
    <s v="USA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x v="1"/>
    <x v="3"/>
    <x v="0"/>
    <s v="USA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x v="1"/>
    <x v="7"/>
    <x v="0"/>
    <s v="USA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x v="1"/>
    <x v="1"/>
    <x v="5"/>
    <s v="Mexico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x v="1"/>
    <x v="0"/>
    <x v="0"/>
    <s v="USA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x v="1"/>
    <x v="7"/>
    <x v="0"/>
    <s v="USA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x v="1"/>
    <x v="7"/>
    <x v="0"/>
    <s v="UK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x v="1"/>
    <x v="1"/>
    <x v="0"/>
    <s v="USA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x v="1"/>
    <x v="0"/>
    <x v="0"/>
    <s v="UK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x v="1"/>
    <x v="0"/>
    <x v="0"/>
    <s v="France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x v="0"/>
    <x v="6"/>
    <x v="0"/>
    <s v="USA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x v="1"/>
    <x v="3"/>
    <x v="0"/>
    <s v="USA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x v="1"/>
    <x v="3"/>
    <x v="0"/>
    <s v="USA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x v="1"/>
    <x v="0"/>
    <x v="0"/>
    <s v="USA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x v="1"/>
    <x v="5"/>
    <x v="0"/>
    <s v="USA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x v="1"/>
    <x v="8"/>
    <x v="0"/>
    <s v="USA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x v="1"/>
    <x v="7"/>
    <x v="0"/>
    <s v="Germany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x v="1"/>
    <x v="3"/>
    <x v="0"/>
    <s v="USA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x v="1"/>
    <x v="5"/>
    <x v="0"/>
    <s v="UK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x v="1"/>
    <x v="1"/>
    <x v="0"/>
    <s v="USA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x v="0"/>
    <x v="7"/>
    <x v="11"/>
    <s v="China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x v="1"/>
    <x v="5"/>
    <x v="0"/>
    <s v="USA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x v="1"/>
    <x v="0"/>
    <x v="0"/>
    <s v="USA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x v="1"/>
    <x v="3"/>
    <x v="0"/>
    <s v="USA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x v="1"/>
    <x v="7"/>
    <x v="0"/>
    <s v="USA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x v="1"/>
    <x v="5"/>
    <x v="0"/>
    <s v="USA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x v="1"/>
    <x v="3"/>
    <x v="0"/>
    <s v="USA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x v="1"/>
    <x v="1"/>
    <x v="0"/>
    <s v="USA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x v="1"/>
    <x v="1"/>
    <x v="0"/>
    <s v="USA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x v="1"/>
    <x v="3"/>
    <x v="0"/>
    <s v="USA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x v="1"/>
    <x v="0"/>
    <x v="0"/>
    <s v="USA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x v="1"/>
    <x v="5"/>
    <x v="0"/>
    <s v="USA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x v="1"/>
    <x v="3"/>
    <x v="0"/>
    <s v="USA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x v="1"/>
    <x v="1"/>
    <x v="0"/>
    <s v="UK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x v="1"/>
    <x v="7"/>
    <x v="0"/>
    <s v="USA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x v="1"/>
    <x v="3"/>
    <x v="4"/>
    <s v="France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x v="1"/>
    <x v="3"/>
    <x v="0"/>
    <s v="USA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x v="1"/>
    <x v="3"/>
    <x v="0"/>
    <s v="USA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x v="1"/>
    <x v="5"/>
    <x v="0"/>
    <s v="USA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x v="1"/>
    <x v="3"/>
    <x v="0"/>
    <s v="USA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x v="1"/>
    <x v="6"/>
    <x v="0"/>
    <s v="USA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x v="1"/>
    <x v="1"/>
    <x v="0"/>
    <s v="USA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x v="1"/>
    <x v="7"/>
    <x v="0"/>
    <s v="USA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x v="1"/>
    <x v="3"/>
    <x v="0"/>
    <s v="Canada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x v="1"/>
    <x v="7"/>
    <x v="0"/>
    <s v="USA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x v="1"/>
    <x v="3"/>
    <x v="5"/>
    <s v="Spain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x v="1"/>
    <x v="1"/>
    <x v="0"/>
    <s v="USA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x v="1"/>
    <x v="3"/>
    <x v="0"/>
    <s v="USA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x v="1"/>
    <x v="0"/>
    <x v="0"/>
    <s v="USA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x v="1"/>
    <x v="3"/>
    <x v="0"/>
    <s v="USA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x v="1"/>
    <x v="0"/>
    <x v="0"/>
    <s v="USA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x v="1"/>
    <x v="1"/>
    <x v="0"/>
    <s v="UK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x v="1"/>
    <x v="1"/>
    <x v="0"/>
    <s v="USA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x v="1"/>
    <x v="0"/>
    <x v="0"/>
    <s v="USA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x v="1"/>
    <x v="0"/>
    <x v="0"/>
    <s v="USA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x v="1"/>
    <x v="0"/>
    <x v="0"/>
    <s v="USA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x v="1"/>
    <x v="1"/>
    <x v="0"/>
    <s v="USA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x v="1"/>
    <x v="3"/>
    <x v="0"/>
    <s v="USA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x v="1"/>
    <x v="1"/>
    <x v="0"/>
    <s v="USA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x v="1"/>
    <x v="5"/>
    <x v="15"/>
    <s v="Australia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x v="1"/>
    <x v="1"/>
    <x v="0"/>
    <s v="France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x v="1"/>
    <x v="3"/>
    <x v="0"/>
    <s v="USA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x v="1"/>
    <x v="0"/>
    <x v="0"/>
    <s v="Germany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x v="1"/>
    <x v="7"/>
    <x v="0"/>
    <s v="USA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x v="1"/>
    <x v="7"/>
    <x v="0"/>
    <s v="UK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x v="1"/>
    <x v="5"/>
    <x v="0"/>
    <s v="USA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x v="1"/>
    <x v="0"/>
    <x v="0"/>
    <s v="USA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x v="1"/>
    <x v="7"/>
    <x v="0"/>
    <s v="USA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x v="1"/>
    <x v="5"/>
    <x v="0"/>
    <s v="USA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x v="1"/>
    <x v="3"/>
    <x v="0"/>
    <s v="USA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x v="1"/>
    <x v="3"/>
    <x v="0"/>
    <s v="Germany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x v="1"/>
    <x v="1"/>
    <x v="0"/>
    <s v="USA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x v="1"/>
    <x v="3"/>
    <x v="0"/>
    <s v="Canada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x v="1"/>
    <x v="5"/>
    <x v="0"/>
    <s v="Canada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x v="1"/>
    <x v="3"/>
    <x v="0"/>
    <s v="USA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x v="1"/>
    <x v="1"/>
    <x v="0"/>
    <s v="Canada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x v="1"/>
    <x v="7"/>
    <x v="0"/>
    <s v="USA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x v="1"/>
    <x v="5"/>
    <x v="0"/>
    <s v="USA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x v="1"/>
    <x v="3"/>
    <x v="0"/>
    <s v="USA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x v="1"/>
    <x v="7"/>
    <x v="0"/>
    <s v="USA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x v="1"/>
    <x v="7"/>
    <x v="0"/>
    <s v="USA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x v="1"/>
    <x v="7"/>
    <x v="0"/>
    <s v="USA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x v="1"/>
    <x v="3"/>
    <x v="0"/>
    <s v="USA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x v="1"/>
    <x v="1"/>
    <x v="0"/>
    <s v="USA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x v="1"/>
    <x v="5"/>
    <x v="0"/>
    <s v="USA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x v="1"/>
    <x v="1"/>
    <x v="0"/>
    <s v="USA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x v="1"/>
    <x v="3"/>
    <x v="0"/>
    <s v="USA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x v="1"/>
    <x v="3"/>
    <x v="0"/>
    <s v="UK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x v="1"/>
    <x v="1"/>
    <x v="0"/>
    <s v="USA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x v="1"/>
    <x v="7"/>
    <x v="0"/>
    <s v="USA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x v="1"/>
    <x v="3"/>
    <x v="0"/>
    <s v="USA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x v="1"/>
    <x v="7"/>
    <x v="0"/>
    <s v="USA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x v="1"/>
    <x v="1"/>
    <x v="0"/>
    <s v="USA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x v="1"/>
    <x v="7"/>
    <x v="0"/>
    <s v="UK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x v="1"/>
    <x v="3"/>
    <x v="0"/>
    <s v="USA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x v="1"/>
    <x v="7"/>
    <x v="0"/>
    <s v="Australia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x v="1"/>
    <x v="3"/>
    <x v="0"/>
    <s v="USA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x v="1"/>
    <x v="1"/>
    <x v="0"/>
    <s v="USA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x v="1"/>
    <x v="5"/>
    <x v="0"/>
    <s v="UK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x v="1"/>
    <x v="1"/>
    <x v="0"/>
    <s v="USA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x v="1"/>
    <x v="7"/>
    <x v="0"/>
    <s v="France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x v="1"/>
    <x v="3"/>
    <x v="0"/>
    <s v="UK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x v="1"/>
    <x v="1"/>
    <x v="0"/>
    <s v="UK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x v="1"/>
    <x v="1"/>
    <x v="0"/>
    <s v="USA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x v="1"/>
    <x v="3"/>
    <x v="0"/>
    <s v="UK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x v="1"/>
    <x v="7"/>
    <x v="0"/>
    <s v="USA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x v="1"/>
    <x v="3"/>
    <x v="0"/>
    <s v="USA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x v="1"/>
    <x v="1"/>
    <x v="0"/>
    <s v="USA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x v="1"/>
    <x v="3"/>
    <x v="0"/>
    <s v="USA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x v="0"/>
    <x v="6"/>
    <x v="0"/>
    <s v="France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x v="1"/>
    <x v="1"/>
    <x v="0"/>
    <s v="UK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x v="1"/>
    <x v="1"/>
    <x v="0"/>
    <s v="USA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x v="1"/>
    <x v="3"/>
    <x v="0"/>
    <s v="USA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x v="1"/>
    <x v="0"/>
    <x v="0"/>
    <s v="USA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x v="1"/>
    <x v="3"/>
    <x v="0"/>
    <s v="USA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x v="1"/>
    <x v="7"/>
    <x v="0"/>
    <s v="USA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x v="1"/>
    <x v="3"/>
    <x v="0"/>
    <s v="USA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x v="1"/>
    <x v="1"/>
    <x v="0"/>
    <s v="USA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x v="1"/>
    <x v="7"/>
    <x v="0"/>
    <s v="USA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x v="1"/>
    <x v="3"/>
    <x v="0"/>
    <s v="USA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x v="1"/>
    <x v="7"/>
    <x v="0"/>
    <s v="USA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x v="1"/>
    <x v="7"/>
    <x v="0"/>
    <s v="France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x v="1"/>
    <x v="7"/>
    <x v="0"/>
    <s v="USA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x v="1"/>
    <x v="5"/>
    <x v="0"/>
    <s v="USA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x v="1"/>
    <x v="8"/>
    <x v="0"/>
    <s v="USA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x v="1"/>
    <x v="1"/>
    <x v="0"/>
    <s v="USA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x v="1"/>
    <x v="5"/>
    <x v="0"/>
    <s v="USA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x v="1"/>
    <x v="1"/>
    <x v="0"/>
    <s v="USA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x v="1"/>
    <x v="3"/>
    <x v="0"/>
    <s v="USA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x v="1"/>
    <x v="7"/>
    <x v="0"/>
    <s v="USA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x v="0"/>
    <x v="7"/>
    <x v="0"/>
    <s v="USA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x v="1"/>
    <x v="1"/>
    <x v="0"/>
    <s v="USA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x v="1"/>
    <x v="3"/>
    <x v="0"/>
    <s v="Germany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x v="1"/>
    <x v="7"/>
    <x v="0"/>
    <s v="USA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x v="1"/>
    <x v="3"/>
    <x v="0"/>
    <s v="USA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x v="1"/>
    <x v="1"/>
    <x v="0"/>
    <s v="New Zealand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x v="1"/>
    <x v="1"/>
    <x v="0"/>
    <s v="USA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x v="1"/>
    <x v="7"/>
    <x v="0"/>
    <s v="USA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x v="1"/>
    <x v="7"/>
    <x v="0"/>
    <s v="USA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x v="1"/>
    <x v="7"/>
    <x v="0"/>
    <s v="USA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x v="1"/>
    <x v="1"/>
    <x v="0"/>
    <s v="USA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x v="1"/>
    <x v="3"/>
    <x v="0"/>
    <s v="USA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x v="1"/>
    <x v="7"/>
    <x v="0"/>
    <s v="USA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x v="1"/>
    <x v="7"/>
    <x v="0"/>
    <s v="USA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x v="1"/>
    <x v="3"/>
    <x v="0"/>
    <s v="USA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x v="1"/>
    <x v="1"/>
    <x v="0"/>
    <s v="USA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x v="1"/>
    <x v="3"/>
    <x v="0"/>
    <s v="USA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x v="1"/>
    <x v="3"/>
    <x v="0"/>
    <s v="USA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x v="1"/>
    <x v="7"/>
    <x v="0"/>
    <s v="USA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x v="1"/>
    <x v="3"/>
    <x v="0"/>
    <s v="USA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x v="1"/>
    <x v="7"/>
    <x v="0"/>
    <s v="Germany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x v="1"/>
    <x v="5"/>
    <x v="0"/>
    <s v="USA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x v="1"/>
    <x v="5"/>
    <x v="0"/>
    <s v="USA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x v="0"/>
    <x v="3"/>
    <x v="4"/>
    <s v="France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x v="1"/>
    <x v="3"/>
    <x v="0"/>
    <s v="USA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x v="1"/>
    <x v="3"/>
    <x v="0"/>
    <s v="USA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x v="1"/>
    <x v="7"/>
    <x v="0"/>
    <s v="USA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x v="1"/>
    <x v="7"/>
    <x v="0"/>
    <s v="USA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x v="1"/>
    <x v="3"/>
    <x v="0"/>
    <s v="USA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x v="1"/>
    <x v="1"/>
    <x v="0"/>
    <s v="UK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x v="1"/>
    <x v="5"/>
    <x v="0"/>
    <s v="USA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x v="1"/>
    <x v="0"/>
    <x v="0"/>
    <s v="USA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x v="1"/>
    <x v="7"/>
    <x v="0"/>
    <s v="USA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x v="1"/>
    <x v="3"/>
    <x v="0"/>
    <s v="USA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x v="1"/>
    <x v="8"/>
    <x v="0"/>
    <s v="USA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x v="1"/>
    <x v="3"/>
    <x v="0"/>
    <s v="USA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x v="1"/>
    <x v="1"/>
    <x v="0"/>
    <s v="USA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x v="1"/>
    <x v="3"/>
    <x v="0"/>
    <s v="USA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x v="1"/>
    <x v="3"/>
    <x v="0"/>
    <s v="USA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x v="1"/>
    <x v="3"/>
    <x v="0"/>
    <s v="USA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x v="1"/>
    <x v="3"/>
    <x v="0"/>
    <s v="USA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x v="1"/>
    <x v="8"/>
    <x v="0"/>
    <s v="USA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x v="1"/>
    <x v="5"/>
    <x v="0"/>
    <s v="USA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x v="1"/>
    <x v="3"/>
    <x v="0"/>
    <s v="USA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x v="1"/>
    <x v="7"/>
    <x v="0"/>
    <s v="USA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x v="1"/>
    <x v="3"/>
    <x v="0"/>
    <s v="USA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x v="1"/>
    <x v="3"/>
    <x v="0"/>
    <s v="USA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x v="1"/>
    <x v="1"/>
    <x v="0"/>
    <s v="USA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x v="1"/>
    <x v="3"/>
    <x v="0"/>
    <s v="USA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x v="0"/>
    <x v="1"/>
    <x v="1"/>
    <s v="Germany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x v="1"/>
    <x v="3"/>
    <x v="0"/>
    <s v="USA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x v="1"/>
    <x v="8"/>
    <x v="0"/>
    <s v="USA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x v="1"/>
    <x v="3"/>
    <x v="0"/>
    <s v="USA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x v="1"/>
    <x v="8"/>
    <x v="4"/>
    <s v="France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x v="0"/>
    <x v="5"/>
    <x v="0"/>
    <s v="USA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x v="1"/>
    <x v="7"/>
    <x v="0"/>
    <s v="USA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x v="1"/>
    <x v="1"/>
    <x v="0"/>
    <s v="USA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x v="0"/>
    <x v="8"/>
    <x v="0"/>
    <s v="USA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x v="1"/>
    <x v="1"/>
    <x v="0"/>
    <s v="USA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x v="1"/>
    <x v="3"/>
    <x v="0"/>
    <s v="USA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x v="1"/>
    <x v="3"/>
    <x v="0"/>
    <s v="USA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x v="1"/>
    <x v="7"/>
    <x v="0"/>
    <s v="USA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x v="1"/>
    <x v="1"/>
    <x v="0"/>
    <s v="USA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x v="1"/>
    <x v="11"/>
    <x v="0"/>
    <s v="USA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x v="1"/>
    <x v="11"/>
    <x v="0"/>
    <s v="Australia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x v="1"/>
    <x v="3"/>
    <x v="0"/>
    <s v="USA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x v="1"/>
    <x v="8"/>
    <x v="0"/>
    <s v="USA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x v="1"/>
    <x v="7"/>
    <x v="0"/>
    <s v="UK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x v="1"/>
    <x v="3"/>
    <x v="0"/>
    <s v="USA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x v="1"/>
    <x v="7"/>
    <x v="0"/>
    <s v="USA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x v="0"/>
    <x v="7"/>
    <x v="0"/>
    <s v="USA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x v="1"/>
    <x v="7"/>
    <x v="0"/>
    <s v="USA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x v="1"/>
    <x v="3"/>
    <x v="0"/>
    <s v="USA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x v="1"/>
    <x v="3"/>
    <x v="0"/>
    <s v="USA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x v="1"/>
    <x v="5"/>
    <x v="0"/>
    <s v="Germany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x v="1"/>
    <x v="1"/>
    <x v="0"/>
    <s v="USA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x v="1"/>
    <x v="3"/>
    <x v="0"/>
    <s v="UK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x v="1"/>
    <x v="3"/>
    <x v="0"/>
    <s v="USA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x v="1"/>
    <x v="3"/>
    <x v="0"/>
    <s v="Canada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x v="1"/>
    <x v="3"/>
    <x v="0"/>
    <s v="USA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x v="1"/>
    <x v="7"/>
    <x v="0"/>
    <s v="USA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x v="1"/>
    <x v="1"/>
    <x v="0"/>
    <s v="USA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x v="1"/>
    <x v="6"/>
    <x v="0"/>
    <s v="USA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x v="1"/>
    <x v="3"/>
    <x v="0"/>
    <s v="USA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x v="1"/>
    <x v="1"/>
    <x v="0"/>
    <s v="Spain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x v="1"/>
    <x v="0"/>
    <x v="0"/>
    <s v="USA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x v="1"/>
    <x v="1"/>
    <x v="0"/>
    <s v="USA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x v="1"/>
    <x v="3"/>
    <x v="0"/>
    <s v="USA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x v="1"/>
    <x v="1"/>
    <x v="16"/>
    <s v="South Korea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x v="1"/>
    <x v="7"/>
    <x v="0"/>
    <s v="USA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x v="1"/>
    <x v="1"/>
    <x v="0"/>
    <s v="USA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x v="1"/>
    <x v="5"/>
    <x v="0"/>
    <s v="USA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x v="1"/>
    <x v="1"/>
    <x v="17"/>
    <s v="Afghanistan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x v="1"/>
    <x v="0"/>
    <x v="0"/>
    <s v="USA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x v="1"/>
    <x v="0"/>
    <x v="0"/>
    <s v="Canada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x v="1"/>
    <x v="6"/>
    <x v="0"/>
    <s v="USA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x v="1"/>
    <x v="7"/>
    <x v="0"/>
    <s v="USA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x v="1"/>
    <x v="3"/>
    <x v="0"/>
    <s v="USA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x v="1"/>
    <x v="7"/>
    <x v="0"/>
    <s v="USA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x v="1"/>
    <x v="6"/>
    <x v="0"/>
    <s v="USA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x v="1"/>
    <x v="3"/>
    <x v="3"/>
    <s v="Italy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x v="1"/>
    <x v="5"/>
    <x v="0"/>
    <s v="USA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x v="1"/>
    <x v="7"/>
    <x v="0"/>
    <s v="USA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x v="1"/>
    <x v="7"/>
    <x v="0"/>
    <s v="USA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x v="1"/>
    <x v="3"/>
    <x v="0"/>
    <s v="USA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x v="1"/>
    <x v="3"/>
    <x v="0"/>
    <s v="USA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x v="0"/>
    <x v="1"/>
    <x v="0"/>
    <s v="USA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x v="1"/>
    <x v="3"/>
    <x v="0"/>
    <s v="USA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x v="1"/>
    <x v="0"/>
    <x v="0"/>
    <s v="USA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x v="1"/>
    <x v="7"/>
    <x v="0"/>
    <s v="USA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x v="1"/>
    <x v="1"/>
    <x v="0"/>
    <s v="USA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x v="1"/>
    <x v="5"/>
    <x v="0"/>
    <s v="USA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x v="1"/>
    <x v="3"/>
    <x v="0"/>
    <s v="USA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x v="1"/>
    <x v="7"/>
    <x v="0"/>
    <s v="USA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x v="1"/>
    <x v="3"/>
    <x v="0"/>
    <s v="USA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x v="1"/>
    <x v="6"/>
    <x v="0"/>
    <s v="USA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x v="1"/>
    <x v="7"/>
    <x v="0"/>
    <s v="USA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x v="1"/>
    <x v="7"/>
    <x v="0"/>
    <s v="USA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x v="1"/>
    <x v="3"/>
    <x v="4"/>
    <s v="Canada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x v="1"/>
    <x v="3"/>
    <x v="0"/>
    <s v="USA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x v="1"/>
    <x v="5"/>
    <x v="0"/>
    <s v="USA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x v="1"/>
    <x v="1"/>
    <x v="0"/>
    <s v="USA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x v="1"/>
    <x v="5"/>
    <x v="0"/>
    <s v="USA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x v="1"/>
    <x v="0"/>
    <x v="0"/>
    <s v="USA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x v="1"/>
    <x v="7"/>
    <x v="0"/>
    <s v="USA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x v="1"/>
    <x v="3"/>
    <x v="0"/>
    <s v="USA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x v="0"/>
    <x v="3"/>
    <x v="0"/>
    <s v="USA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x v="1"/>
    <x v="7"/>
    <x v="0"/>
    <s v="USA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x v="1"/>
    <x v="7"/>
    <x v="0"/>
    <s v="USA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x v="1"/>
    <x v="5"/>
    <x v="0"/>
    <s v="USA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x v="1"/>
    <x v="7"/>
    <x v="0"/>
    <s v="USA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x v="0"/>
    <x v="7"/>
    <x v="0"/>
    <s v="USA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x v="1"/>
    <x v="0"/>
    <x v="0"/>
    <s v="USA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x v="1"/>
    <x v="5"/>
    <x v="0"/>
    <s v="USA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x v="1"/>
    <x v="7"/>
    <x v="0"/>
    <s v="USA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x v="1"/>
    <x v="7"/>
    <x v="0"/>
    <s v="USA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x v="1"/>
    <x v="7"/>
    <x v="0"/>
    <s v="Australia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x v="1"/>
    <x v="7"/>
    <x v="0"/>
    <s v="Hong Kong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x v="1"/>
    <x v="7"/>
    <x v="0"/>
    <s v="USA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x v="1"/>
    <x v="3"/>
    <x v="0"/>
    <s v="USA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x v="1"/>
    <x v="10"/>
    <x v="0"/>
    <s v="USA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x v="1"/>
    <x v="7"/>
    <x v="0"/>
    <s v="USA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x v="1"/>
    <x v="3"/>
    <x v="0"/>
    <s v="USA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x v="0"/>
    <x v="1"/>
    <x v="0"/>
    <s v="Canada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x v="1"/>
    <x v="3"/>
    <x v="0"/>
    <s v="USA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x v="1"/>
    <x v="4"/>
    <x v="4"/>
    <s v="France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x v="1"/>
    <x v="6"/>
    <x v="0"/>
    <s v="Canada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x v="1"/>
    <x v="1"/>
    <x v="0"/>
    <s v="USA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x v="1"/>
    <x v="7"/>
    <x v="0"/>
    <s v="USA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x v="1"/>
    <x v="5"/>
    <x v="18"/>
    <s v="Australia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x v="1"/>
    <x v="3"/>
    <x v="0"/>
    <s v="USA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x v="1"/>
    <x v="7"/>
    <x v="0"/>
    <s v="UK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x v="1"/>
    <x v="6"/>
    <x v="0"/>
    <s v="Ireland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x v="1"/>
    <x v="3"/>
    <x v="0"/>
    <s v="USA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x v="1"/>
    <x v="1"/>
    <x v="0"/>
    <s v="Canada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x v="1"/>
    <x v="0"/>
    <x v="0"/>
    <s v="USA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x v="1"/>
    <x v="8"/>
    <x v="0"/>
    <s v="USA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x v="1"/>
    <x v="7"/>
    <x v="0"/>
    <s v="Canada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x v="1"/>
    <x v="3"/>
    <x v="0"/>
    <s v="USA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x v="0"/>
    <x v="1"/>
    <x v="6"/>
    <s v="Hong Kong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x v="1"/>
    <x v="3"/>
    <x v="0"/>
    <s v="USA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x v="1"/>
    <x v="3"/>
    <x v="0"/>
    <s v="USA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x v="1"/>
    <x v="1"/>
    <x v="0"/>
    <s v="USA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x v="1"/>
    <x v="1"/>
    <x v="4"/>
    <s v="France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x v="1"/>
    <x v="7"/>
    <x v="0"/>
    <s v="USA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x v="1"/>
    <x v="6"/>
    <x v="0"/>
    <s v="USA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x v="1"/>
    <x v="7"/>
    <x v="0"/>
    <s v="USA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x v="1"/>
    <x v="7"/>
    <x v="0"/>
    <s v="Germany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x v="1"/>
    <x v="3"/>
    <x v="0"/>
    <s v="UK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x v="1"/>
    <x v="3"/>
    <x v="0"/>
    <s v="USA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x v="1"/>
    <x v="7"/>
    <x v="0"/>
    <s v="USA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x v="1"/>
    <x v="3"/>
    <x v="0"/>
    <s v="USA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x v="1"/>
    <x v="7"/>
    <x v="0"/>
    <s v="USA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x v="1"/>
    <x v="3"/>
    <x v="19"/>
    <s v="Sweden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x v="1"/>
    <x v="7"/>
    <x v="0"/>
    <s v="USA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x v="0"/>
    <x v="3"/>
    <x v="0"/>
    <s v="USA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x v="1"/>
    <x v="1"/>
    <x v="0"/>
    <s v="USA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x v="1"/>
    <x v="3"/>
    <x v="0"/>
    <s v="Canada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x v="0"/>
    <x v="6"/>
    <x v="0"/>
    <s v="USA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x v="1"/>
    <x v="1"/>
    <x v="0"/>
    <s v="USA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x v="1"/>
    <x v="7"/>
    <x v="0"/>
    <s v="USA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x v="1"/>
    <x v="3"/>
    <x v="0"/>
    <s v="UK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x v="1"/>
    <x v="3"/>
    <x v="0"/>
    <s v="UK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x v="1"/>
    <x v="3"/>
    <x v="0"/>
    <s v="USA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x v="1"/>
    <x v="7"/>
    <x v="0"/>
    <s v="USA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x v="1"/>
    <x v="7"/>
    <x v="0"/>
    <s v="USA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x v="1"/>
    <x v="3"/>
    <x v="0"/>
    <s v="USA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x v="1"/>
    <x v="3"/>
    <x v="0"/>
    <s v="USA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x v="1"/>
    <x v="1"/>
    <x v="4"/>
    <s v="France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x v="1"/>
    <x v="1"/>
    <x v="0"/>
    <s v="USA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x v="1"/>
    <x v="3"/>
    <x v="0"/>
    <s v="USA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x v="1"/>
    <x v="0"/>
    <x v="0"/>
    <s v="USA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x v="1"/>
    <x v="3"/>
    <x v="0"/>
    <s v="Germany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x v="1"/>
    <x v="3"/>
    <x v="0"/>
    <s v="USA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x v="1"/>
    <x v="0"/>
    <x v="0"/>
    <s v="Germany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x v="1"/>
    <x v="7"/>
    <x v="0"/>
    <s v="USA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x v="1"/>
    <x v="7"/>
    <x v="0"/>
    <s v="USA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x v="0"/>
    <x v="0"/>
    <x v="0"/>
    <s v="UK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x v="1"/>
    <x v="3"/>
    <x v="0"/>
    <s v="Italy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x v="0"/>
    <x v="6"/>
    <x v="0"/>
    <s v="USA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x v="1"/>
    <x v="7"/>
    <x v="4"/>
    <s v="France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x v="0"/>
    <x v="3"/>
    <x v="0"/>
    <s v="USA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x v="1"/>
    <x v="6"/>
    <x v="1"/>
    <s v="Germany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x v="1"/>
    <x v="3"/>
    <x v="0"/>
    <s v="USA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x v="1"/>
    <x v="3"/>
    <x v="0"/>
    <s v="USA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x v="1"/>
    <x v="1"/>
    <x v="0"/>
    <s v="USA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x v="1"/>
    <x v="3"/>
    <x v="0"/>
    <s v="USA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x v="1"/>
    <x v="3"/>
    <x v="0"/>
    <s v="USA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x v="1"/>
    <x v="8"/>
    <x v="0"/>
    <s v="USA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x v="1"/>
    <x v="10"/>
    <x v="0"/>
    <s v="USA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x v="1"/>
    <x v="11"/>
    <x v="0"/>
    <s v="Germany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x v="1"/>
    <x v="3"/>
    <x v="0"/>
    <s v="USA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x v="1"/>
    <x v="1"/>
    <x v="0"/>
    <s v="USA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x v="1"/>
    <x v="6"/>
    <x v="0"/>
    <s v="USA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x v="1"/>
    <x v="7"/>
    <x v="0"/>
    <s v="USA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x v="1"/>
    <x v="3"/>
    <x v="0"/>
    <s v="USA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x v="1"/>
    <x v="4"/>
    <x v="0"/>
    <s v="USA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x v="1"/>
    <x v="1"/>
    <x v="0"/>
    <s v="USA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x v="1"/>
    <x v="5"/>
    <x v="0"/>
    <s v="USA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x v="1"/>
    <x v="5"/>
    <x v="0"/>
    <s v="UK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x v="1"/>
    <x v="7"/>
    <x v="0"/>
    <s v="USA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x v="1"/>
    <x v="7"/>
    <x v="0"/>
    <s v="USA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x v="1"/>
    <x v="4"/>
    <x v="0"/>
    <s v="USA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x v="1"/>
    <x v="1"/>
    <x v="0"/>
    <s v="UK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x v="1"/>
    <x v="3"/>
    <x v="0"/>
    <s v="USA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x v="1"/>
    <x v="7"/>
    <x v="11"/>
    <s v="China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x v="1"/>
    <x v="5"/>
    <x v="2"/>
    <s v="Japan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x v="1"/>
    <x v="3"/>
    <x v="0"/>
    <s v="USA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x v="1"/>
    <x v="7"/>
    <x v="0"/>
    <s v="USA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x v="1"/>
    <x v="3"/>
    <x v="0"/>
    <s v="USA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x v="1"/>
    <x v="3"/>
    <x v="0"/>
    <s v="USA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x v="1"/>
    <x v="5"/>
    <x v="0"/>
    <s v="UK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x v="1"/>
    <x v="3"/>
    <x v="0"/>
    <s v="USA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x v="1"/>
    <x v="3"/>
    <x v="0"/>
    <s v="USA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x v="0"/>
    <x v="7"/>
    <x v="0"/>
    <s v="USA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x v="0"/>
    <x v="6"/>
    <x v="0"/>
    <s v="USA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x v="1"/>
    <x v="7"/>
    <x v="6"/>
    <s v="Hong Kong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x v="1"/>
    <x v="7"/>
    <x v="0"/>
    <s v="USA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x v="1"/>
    <x v="3"/>
    <x v="0"/>
    <s v="Ireland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x v="1"/>
    <x v="0"/>
    <x v="0"/>
    <s v="UK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x v="1"/>
    <x v="3"/>
    <x v="0"/>
    <s v="USA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x v="1"/>
    <x v="7"/>
    <x v="0"/>
    <s v="USA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x v="1"/>
    <x v="0"/>
    <x v="5"/>
    <s v="Colombia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x v="1"/>
    <x v="0"/>
    <x v="0"/>
    <s v="USA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x v="1"/>
    <x v="3"/>
    <x v="0"/>
    <s v="USA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x v="1"/>
    <x v="3"/>
    <x v="0"/>
    <s v="USA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x v="1"/>
    <x v="1"/>
    <x v="0"/>
    <s v="USA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x v="1"/>
    <x v="0"/>
    <x v="0"/>
    <s v="USA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x v="1"/>
    <x v="6"/>
    <x v="0"/>
    <s v="USA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x v="1"/>
    <x v="3"/>
    <x v="0"/>
    <s v="USA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x v="1"/>
    <x v="10"/>
    <x v="0"/>
    <s v="USA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x v="1"/>
    <x v="1"/>
    <x v="0"/>
    <s v="UK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x v="1"/>
    <x v="3"/>
    <x v="0"/>
    <s v="USA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x v="1"/>
    <x v="7"/>
    <x v="0"/>
    <s v="USA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x v="1"/>
    <x v="3"/>
    <x v="0"/>
    <s v="USA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x v="1"/>
    <x v="12"/>
    <x v="20"/>
    <s v="Russia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x v="1"/>
    <x v="1"/>
    <x v="0"/>
    <s v="USA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x v="1"/>
    <x v="0"/>
    <x v="0"/>
    <s v="USA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x v="1"/>
    <x v="7"/>
    <x v="0"/>
    <s v="USA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x v="1"/>
    <x v="1"/>
    <x v="0"/>
    <s v="USA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x v="1"/>
    <x v="14"/>
    <x v="0"/>
    <s v="USA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x v="1"/>
    <x v="3"/>
    <x v="0"/>
    <s v="USA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x v="1"/>
    <x v="6"/>
    <x v="0"/>
    <s v="USA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x v="1"/>
    <x v="7"/>
    <x v="0"/>
    <s v="Germany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x v="1"/>
    <x v="3"/>
    <x v="0"/>
    <s v="Canada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x v="1"/>
    <x v="3"/>
    <x v="0"/>
    <s v="USA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x v="1"/>
    <x v="8"/>
    <x v="0"/>
    <s v="USA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x v="1"/>
    <x v="5"/>
    <x v="0"/>
    <s v="USA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x v="1"/>
    <x v="11"/>
    <x v="0"/>
    <s v="USA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x v="1"/>
    <x v="3"/>
    <x v="0"/>
    <s v="Romania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x v="1"/>
    <x v="3"/>
    <x v="0"/>
    <s v="USA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x v="1"/>
    <x v="5"/>
    <x v="0"/>
    <s v="USA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x v="1"/>
    <x v="3"/>
    <x v="0"/>
    <s v="UK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x v="1"/>
    <x v="10"/>
    <x v="0"/>
    <s v="USA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x v="1"/>
    <x v="5"/>
    <x v="0"/>
    <s v="USA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x v="1"/>
    <x v="5"/>
    <x v="0"/>
    <s v="USA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x v="1"/>
    <x v="7"/>
    <x v="0"/>
    <s v="USA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x v="1"/>
    <x v="3"/>
    <x v="0"/>
    <s v="USA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x v="1"/>
    <x v="3"/>
    <x v="0"/>
    <s v="USA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x v="1"/>
    <x v="3"/>
    <x v="0"/>
    <s v="USA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x v="1"/>
    <x v="7"/>
    <x v="0"/>
    <s v="USA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x v="1"/>
    <x v="3"/>
    <x v="0"/>
    <s v="USA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x v="1"/>
    <x v="7"/>
    <x v="2"/>
    <s v="Japan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x v="1"/>
    <x v="3"/>
    <x v="1"/>
    <s v="Germany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x v="1"/>
    <x v="3"/>
    <x v="0"/>
    <s v="USA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x v="1"/>
    <x v="3"/>
    <x v="0"/>
    <s v="Germany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x v="1"/>
    <x v="0"/>
    <x v="0"/>
    <s v="USA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x v="1"/>
    <x v="7"/>
    <x v="16"/>
    <s v="South Korea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x v="1"/>
    <x v="4"/>
    <x v="0"/>
    <s v="USA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x v="1"/>
    <x v="7"/>
    <x v="0"/>
    <s v="USA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x v="1"/>
    <x v="1"/>
    <x v="0"/>
    <s v="USA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x v="0"/>
    <x v="6"/>
    <x v="0"/>
    <s v="USA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x v="1"/>
    <x v="3"/>
    <x v="0"/>
    <s v="USA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x v="1"/>
    <x v="7"/>
    <x v="0"/>
    <s v="USA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x v="1"/>
    <x v="1"/>
    <x v="0"/>
    <s v="UK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x v="1"/>
    <x v="13"/>
    <x v="0"/>
    <s v="USA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x v="1"/>
    <x v="1"/>
    <x v="4"/>
    <s v="France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x v="1"/>
    <x v="7"/>
    <x v="0"/>
    <s v="USA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x v="1"/>
    <x v="7"/>
    <x v="0"/>
    <s v="USA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x v="1"/>
    <x v="3"/>
    <x v="0"/>
    <s v="USA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x v="1"/>
    <x v="8"/>
    <x v="0"/>
    <s v="USA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x v="1"/>
    <x v="1"/>
    <x v="5"/>
    <s v="Argentina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x v="1"/>
    <x v="7"/>
    <x v="0"/>
    <s v="USA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x v="1"/>
    <x v="3"/>
    <x v="0"/>
    <s v="USA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x v="1"/>
    <x v="5"/>
    <x v="0"/>
    <s v="USA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x v="1"/>
    <x v="1"/>
    <x v="0"/>
    <s v="Spain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x v="1"/>
    <x v="1"/>
    <x v="0"/>
    <s v="USA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x v="1"/>
    <x v="1"/>
    <x v="0"/>
    <s v="USA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x v="1"/>
    <x v="1"/>
    <x v="0"/>
    <s v="USA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x v="1"/>
    <x v="1"/>
    <x v="21"/>
    <s v="USA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x v="0"/>
    <x v="1"/>
    <x v="0"/>
    <s v="UK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x v="1"/>
    <x v="5"/>
    <x v="0"/>
    <s v="USA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x v="1"/>
    <x v="3"/>
    <x v="0"/>
    <s v="USA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x v="1"/>
    <x v="7"/>
    <x v="0"/>
    <s v="USA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x v="1"/>
    <x v="6"/>
    <x v="5"/>
    <s v="Spain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x v="1"/>
    <x v="5"/>
    <x v="0"/>
    <s v="USA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x v="1"/>
    <x v="3"/>
    <x v="0"/>
    <s v="USA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x v="1"/>
    <x v="3"/>
    <x v="0"/>
    <s v="USA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x v="1"/>
    <x v="1"/>
    <x v="0"/>
    <s v="USA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x v="1"/>
    <x v="3"/>
    <x v="0"/>
    <s v="USA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x v="1"/>
    <x v="1"/>
    <x v="0"/>
    <s v="USA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x v="1"/>
    <x v="7"/>
    <x v="0"/>
    <s v="UK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x v="1"/>
    <x v="7"/>
    <x v="0"/>
    <s v="USA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x v="1"/>
    <x v="5"/>
    <x v="0"/>
    <s v="USA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x v="1"/>
    <x v="5"/>
    <x v="0"/>
    <s v="France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x v="1"/>
    <x v="1"/>
    <x v="0"/>
    <s v="USA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x v="1"/>
    <x v="1"/>
    <x v="12"/>
    <s v="India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x v="1"/>
    <x v="0"/>
    <x v="0"/>
    <s v="UK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x v="1"/>
    <x v="7"/>
    <x v="0"/>
    <s v="USA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x v="1"/>
    <x v="3"/>
    <x v="0"/>
    <s v="USA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x v="1"/>
    <x v="3"/>
    <x v="0"/>
    <s v="USA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x v="1"/>
    <x v="1"/>
    <x v="0"/>
    <s v="USA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x v="1"/>
    <x v="3"/>
    <x v="0"/>
    <s v="UK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x v="1"/>
    <x v="3"/>
    <x v="0"/>
    <s v="USA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x v="1"/>
    <x v="5"/>
    <x v="0"/>
    <s v="USA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x v="1"/>
    <x v="1"/>
    <x v="0"/>
    <s v="UK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x v="1"/>
    <x v="1"/>
    <x v="0"/>
    <s v="USA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x v="1"/>
    <x v="0"/>
    <x v="0"/>
    <s v="USA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x v="1"/>
    <x v="3"/>
    <x v="0"/>
    <s v="USA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x v="1"/>
    <x v="7"/>
    <x v="0"/>
    <s v="UK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x v="1"/>
    <x v="7"/>
    <x v="0"/>
    <s v="USA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x v="1"/>
    <x v="8"/>
    <x v="0"/>
    <s v="Canada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x v="1"/>
    <x v="8"/>
    <x v="0"/>
    <s v="UK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x v="1"/>
    <x v="1"/>
    <x v="0"/>
    <s v="USA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x v="1"/>
    <x v="5"/>
    <x v="0"/>
    <s v="USA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x v="1"/>
    <x v="7"/>
    <x v="0"/>
    <s v="USA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x v="1"/>
    <x v="7"/>
    <x v="0"/>
    <s v="USA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x v="1"/>
    <x v="3"/>
    <x v="0"/>
    <s v="USA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x v="1"/>
    <x v="3"/>
    <x v="0"/>
    <s v="USA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x v="1"/>
    <x v="7"/>
    <x v="0"/>
    <s v="USA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x v="1"/>
    <x v="1"/>
    <x v="0"/>
    <s v="USA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x v="1"/>
    <x v="3"/>
    <x v="0"/>
    <s v="USA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x v="1"/>
    <x v="1"/>
    <x v="0"/>
    <s v="USA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x v="1"/>
    <x v="6"/>
    <x v="0"/>
    <s v="Canada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x v="1"/>
    <x v="15"/>
    <x v="0"/>
    <s v="Philippines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x v="1"/>
    <x v="5"/>
    <x v="0"/>
    <s v="USA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x v="1"/>
    <x v="5"/>
    <x v="0"/>
    <s v="USA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x v="1"/>
    <x v="5"/>
    <x v="0"/>
    <s v="USA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x v="1"/>
    <x v="15"/>
    <x v="12"/>
    <s v="India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x v="1"/>
    <x v="6"/>
    <x v="0"/>
    <s v="USA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x v="1"/>
    <x v="1"/>
    <x v="0"/>
    <s v="USA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x v="1"/>
    <x v="3"/>
    <x v="0"/>
    <s v="UK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x v="1"/>
    <x v="4"/>
    <x v="0"/>
    <s v="USA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x v="1"/>
    <x v="1"/>
    <x v="0"/>
    <s v="USA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x v="1"/>
    <x v="3"/>
    <x v="0"/>
    <s v="USA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x v="1"/>
    <x v="1"/>
    <x v="0"/>
    <s v="USA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x v="1"/>
    <x v="3"/>
    <x v="0"/>
    <s v="USA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x v="1"/>
    <x v="1"/>
    <x v="0"/>
    <s v="USA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x v="1"/>
    <x v="3"/>
    <x v="0"/>
    <s v="USA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x v="1"/>
    <x v="3"/>
    <x v="0"/>
    <s v="USA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x v="1"/>
    <x v="16"/>
    <x v="0"/>
    <s v="India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x v="1"/>
    <x v="7"/>
    <x v="0"/>
    <s v="France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x v="1"/>
    <x v="7"/>
    <x v="0"/>
    <s v="UK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x v="1"/>
    <x v="1"/>
    <x v="0"/>
    <s v="USA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x v="1"/>
    <x v="1"/>
    <x v="0"/>
    <s v="USA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x v="1"/>
    <x v="5"/>
    <x v="0"/>
    <s v="USA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x v="1"/>
    <x v="1"/>
    <x v="0"/>
    <s v="USA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x v="1"/>
    <x v="7"/>
    <x v="0"/>
    <s v="Canada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x v="1"/>
    <x v="3"/>
    <x v="0"/>
    <s v="USA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x v="1"/>
    <x v="5"/>
    <x v="0"/>
    <s v="USA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x v="1"/>
    <x v="1"/>
    <x v="22"/>
    <s v="Hungary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x v="1"/>
    <x v="3"/>
    <x v="0"/>
    <s v="USA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x v="1"/>
    <x v="1"/>
    <x v="0"/>
    <s v="USA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x v="1"/>
    <x v="7"/>
    <x v="0"/>
    <s v="USA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x v="1"/>
    <x v="3"/>
    <x v="0"/>
    <s v="USA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x v="1"/>
    <x v="6"/>
    <x v="0"/>
    <s v="USA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x v="1"/>
    <x v="1"/>
    <x v="0"/>
    <s v="USA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x v="0"/>
    <x v="6"/>
    <x v="0"/>
    <s v="USA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x v="1"/>
    <x v="3"/>
    <x v="0"/>
    <s v="USA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x v="1"/>
    <x v="0"/>
    <x v="0"/>
    <s v="USA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x v="1"/>
    <x v="5"/>
    <x v="0"/>
    <s v="UK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x v="1"/>
    <x v="7"/>
    <x v="0"/>
    <s v="USA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x v="1"/>
    <x v="5"/>
    <x v="0"/>
    <s v="USA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x v="1"/>
    <x v="1"/>
    <x v="0"/>
    <s v="USA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x v="1"/>
    <x v="3"/>
    <x v="0"/>
    <s v="USA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x v="1"/>
    <x v="7"/>
    <x v="0"/>
    <s v="USA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x v="1"/>
    <x v="7"/>
    <x v="0"/>
    <s v="USA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x v="1"/>
    <x v="8"/>
    <x v="0"/>
    <s v="USA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x v="1"/>
    <x v="8"/>
    <x v="0"/>
    <s v="Australia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x v="1"/>
    <x v="0"/>
    <x v="0"/>
    <s v="USA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x v="1"/>
    <x v="3"/>
    <x v="0"/>
    <s v="UK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x v="0"/>
    <x v="6"/>
    <x v="0"/>
    <s v="USA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x v="1"/>
    <x v="7"/>
    <x v="0"/>
    <s v="USA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x v="1"/>
    <x v="7"/>
    <x v="0"/>
    <s v="Germany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x v="1"/>
    <x v="1"/>
    <x v="4"/>
    <s v="France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x v="1"/>
    <x v="3"/>
    <x v="0"/>
    <s v="USA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x v="1"/>
    <x v="3"/>
    <x v="0"/>
    <s v="USA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x v="1"/>
    <x v="7"/>
    <x v="0"/>
    <s v="New Zealand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x v="1"/>
    <x v="7"/>
    <x v="0"/>
    <s v="USA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x v="1"/>
    <x v="3"/>
    <x v="0"/>
    <s v="USA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x v="1"/>
    <x v="3"/>
    <x v="0"/>
    <s v="USA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x v="1"/>
    <x v="0"/>
    <x v="16"/>
    <s v="South Korea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x v="0"/>
    <x v="8"/>
    <x v="0"/>
    <s v="Canada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x v="1"/>
    <x v="1"/>
    <x v="0"/>
    <s v="UK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x v="1"/>
    <x v="3"/>
    <x v="0"/>
    <s v="USA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x v="1"/>
    <x v="0"/>
    <x v="0"/>
    <s v="USA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x v="1"/>
    <x v="6"/>
    <x v="0"/>
    <s v="USA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x v="1"/>
    <x v="5"/>
    <x v="0"/>
    <s v="USA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x v="1"/>
    <x v="7"/>
    <x v="0"/>
    <s v="USA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x v="1"/>
    <x v="1"/>
    <x v="0"/>
    <s v="Denmark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x v="1"/>
    <x v="10"/>
    <x v="4"/>
    <s v="France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x v="1"/>
    <x v="1"/>
    <x v="0"/>
    <s v="UK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x v="1"/>
    <x v="3"/>
    <x v="0"/>
    <s v="USA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x v="1"/>
    <x v="1"/>
    <x v="0"/>
    <s v="USA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x v="1"/>
    <x v="5"/>
    <x v="0"/>
    <s v="UK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x v="1"/>
    <x v="7"/>
    <x v="0"/>
    <s v="USA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x v="1"/>
    <x v="3"/>
    <x v="0"/>
    <s v="Germany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x v="1"/>
    <x v="7"/>
    <x v="0"/>
    <s v="USA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x v="1"/>
    <x v="3"/>
    <x v="0"/>
    <s v="UK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x v="1"/>
    <x v="1"/>
    <x v="0"/>
    <s v="France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x v="1"/>
    <x v="10"/>
    <x v="0"/>
    <s v="USA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x v="1"/>
    <x v="3"/>
    <x v="0"/>
    <s v="USA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x v="1"/>
    <x v="3"/>
    <x v="0"/>
    <s v="USA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x v="1"/>
    <x v="3"/>
    <x v="0"/>
    <s v="India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x v="1"/>
    <x v="1"/>
    <x v="23"/>
    <s v="France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x v="1"/>
    <x v="1"/>
    <x v="0"/>
    <s v="USA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x v="1"/>
    <x v="0"/>
    <x v="0"/>
    <s v="UK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x v="1"/>
    <x v="4"/>
    <x v="0"/>
    <s v="USA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x v="1"/>
    <x v="1"/>
    <x v="0"/>
    <s v="France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x v="1"/>
    <x v="11"/>
    <x v="0"/>
    <s v="USA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x v="1"/>
    <x v="1"/>
    <x v="0"/>
    <s v="USA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x v="1"/>
    <x v="5"/>
    <x v="0"/>
    <s v="USA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x v="1"/>
    <x v="7"/>
    <x v="0"/>
    <s v="UK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x v="1"/>
    <x v="8"/>
    <x v="0"/>
    <s v="USA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x v="1"/>
    <x v="7"/>
    <x v="0"/>
    <s v="USA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x v="0"/>
    <x v="0"/>
    <x v="0"/>
    <s v="USA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x v="1"/>
    <x v="5"/>
    <x v="0"/>
    <s v="USA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x v="1"/>
    <x v="1"/>
    <x v="0"/>
    <s v="USA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x v="1"/>
    <x v="3"/>
    <x v="0"/>
    <s v="USA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x v="1"/>
    <x v="7"/>
    <x v="0"/>
    <s v="USA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x v="1"/>
    <x v="7"/>
    <x v="0"/>
    <s v="USA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x v="1"/>
    <x v="1"/>
    <x v="0"/>
    <s v="USA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x v="1"/>
    <x v="3"/>
    <x v="0"/>
    <s v="USA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x v="1"/>
    <x v="3"/>
    <x v="0"/>
    <s v="USA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x v="1"/>
    <x v="7"/>
    <x v="0"/>
    <s v="USA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x v="1"/>
    <x v="1"/>
    <x v="0"/>
    <s v="USA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x v="1"/>
    <x v="1"/>
    <x v="0"/>
    <s v="USA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x v="1"/>
    <x v="7"/>
    <x v="0"/>
    <s v="USA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x v="1"/>
    <x v="5"/>
    <x v="0"/>
    <s v="USA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x v="1"/>
    <x v="5"/>
    <x v="0"/>
    <s v="USA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x v="1"/>
    <x v="3"/>
    <x v="0"/>
    <s v="USA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x v="1"/>
    <x v="1"/>
    <x v="0"/>
    <s v="UK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x v="1"/>
    <x v="4"/>
    <x v="0"/>
    <s v="UK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x v="1"/>
    <x v="5"/>
    <x v="0"/>
    <s v="UK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x v="1"/>
    <x v="0"/>
    <x v="0"/>
    <s v="USA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x v="1"/>
    <x v="7"/>
    <x v="0"/>
    <s v="USA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x v="1"/>
    <x v="1"/>
    <x v="0"/>
    <s v="USA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x v="1"/>
    <x v="3"/>
    <x v="0"/>
    <s v="USA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x v="1"/>
    <x v="1"/>
    <x v="0"/>
    <s v="USA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x v="0"/>
    <x v="7"/>
    <x v="24"/>
    <s v="USA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x v="1"/>
    <x v="5"/>
    <x v="0"/>
    <s v="USA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x v="1"/>
    <x v="0"/>
    <x v="15"/>
    <s v="UK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x v="1"/>
    <x v="7"/>
    <x v="0"/>
    <s v="USA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x v="1"/>
    <x v="1"/>
    <x v="0"/>
    <s v="USA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x v="1"/>
    <x v="7"/>
    <x v="5"/>
    <s v="USA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x v="1"/>
    <x v="3"/>
    <x v="0"/>
    <s v="USA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x v="1"/>
    <x v="1"/>
    <x v="0"/>
    <s v="USA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x v="1"/>
    <x v="7"/>
    <x v="0"/>
    <s v="Germany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x v="1"/>
    <x v="3"/>
    <x v="0"/>
    <s v="USA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x v="1"/>
    <x v="6"/>
    <x v="0"/>
    <s v="USA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x v="1"/>
    <x v="7"/>
    <x v="0"/>
    <s v="Canada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x v="1"/>
    <x v="3"/>
    <x v="0"/>
    <s v="USA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x v="1"/>
    <x v="3"/>
    <x v="0"/>
    <s v="USA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x v="1"/>
    <x v="7"/>
    <x v="11"/>
    <s v="China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x v="1"/>
    <x v="0"/>
    <x v="0"/>
    <s v="Australia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x v="1"/>
    <x v="7"/>
    <x v="14"/>
    <s v="Thailand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x v="1"/>
    <x v="3"/>
    <x v="0"/>
    <s v="USA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x v="1"/>
    <x v="1"/>
    <x v="0"/>
    <s v="USA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x v="1"/>
    <x v="3"/>
    <x v="0"/>
    <s v="USA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x v="1"/>
    <x v="3"/>
    <x v="0"/>
    <s v="USA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x v="0"/>
    <x v="8"/>
    <x v="0"/>
    <s v="USA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x v="1"/>
    <x v="3"/>
    <x v="0"/>
    <s v="USA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x v="1"/>
    <x v="3"/>
    <x v="0"/>
    <s v="USA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x v="1"/>
    <x v="3"/>
    <x v="0"/>
    <s v="USA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x v="1"/>
    <x v="3"/>
    <x v="0"/>
    <s v="USA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x v="1"/>
    <x v="3"/>
    <x v="0"/>
    <s v="USA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x v="1"/>
    <x v="1"/>
    <x v="0"/>
    <s v="UK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x v="1"/>
    <x v="1"/>
    <x v="0"/>
    <s v="USA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x v="1"/>
    <x v="6"/>
    <x v="0"/>
    <s v="New Zealand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x v="1"/>
    <x v="5"/>
    <x v="0"/>
    <s v="France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x v="1"/>
    <x v="3"/>
    <x v="0"/>
    <s v="USA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x v="1"/>
    <x v="5"/>
    <x v="0"/>
    <s v="USA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x v="1"/>
    <x v="7"/>
    <x v="0"/>
    <s v="France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x v="1"/>
    <x v="3"/>
    <x v="0"/>
    <s v="UK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x v="1"/>
    <x v="3"/>
    <x v="0"/>
    <s v="USA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x v="1"/>
    <x v="0"/>
    <x v="25"/>
    <s v="UK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x v="1"/>
    <x v="7"/>
    <x v="0"/>
    <s v="USA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x v="1"/>
    <x v="3"/>
    <x v="0"/>
    <s v="Germany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x v="1"/>
    <x v="7"/>
    <x v="0"/>
    <s v="France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x v="1"/>
    <x v="7"/>
    <x v="0"/>
    <s v="USA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x v="1"/>
    <x v="5"/>
    <x v="0"/>
    <s v="UK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x v="1"/>
    <x v="1"/>
    <x v="0"/>
    <s v="UK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x v="1"/>
    <x v="3"/>
    <x v="0"/>
    <s v="USA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x v="1"/>
    <x v="6"/>
    <x v="0"/>
    <s v="USA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x v="1"/>
    <x v="5"/>
    <x v="0"/>
    <s v="USA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x v="1"/>
    <x v="0"/>
    <x v="0"/>
    <s v="Canada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x v="1"/>
    <x v="1"/>
    <x v="0"/>
    <s v="UK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x v="1"/>
    <x v="3"/>
    <x v="0"/>
    <s v="USA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x v="1"/>
    <x v="7"/>
    <x v="0"/>
    <s v="USA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x v="1"/>
    <x v="7"/>
    <x v="0"/>
    <s v="USA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x v="1"/>
    <x v="0"/>
    <x v="0"/>
    <s v="USA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x v="1"/>
    <x v="7"/>
    <x v="0"/>
    <s v="Germany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x v="1"/>
    <x v="7"/>
    <x v="0"/>
    <s v="USA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x v="1"/>
    <x v="3"/>
    <x v="0"/>
    <s v="USA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x v="1"/>
    <x v="3"/>
    <x v="0"/>
    <s v="USA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x v="1"/>
    <x v="4"/>
    <x v="0"/>
    <s v="USA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x v="1"/>
    <x v="7"/>
    <x v="0"/>
    <s v="Germany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x v="0"/>
    <x v="1"/>
    <x v="0"/>
    <s v="Germany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x v="0"/>
    <x v="0"/>
    <x v="0"/>
    <s v="USA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x v="1"/>
    <x v="3"/>
    <x v="0"/>
    <s v="USA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x v="1"/>
    <x v="7"/>
    <x v="26"/>
    <s v="USA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x v="1"/>
    <x v="3"/>
    <x v="0"/>
    <s v="USA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x v="1"/>
    <x v="5"/>
    <x v="0"/>
    <s v="France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x v="1"/>
    <x v="1"/>
    <x v="0"/>
    <s v="France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x v="1"/>
    <x v="4"/>
    <x v="0"/>
    <s v="Germany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x v="1"/>
    <x v="0"/>
    <x v="0"/>
    <s v="UK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x v="1"/>
    <x v="3"/>
    <x v="0"/>
    <s v="USA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x v="1"/>
    <x v="3"/>
    <x v="0"/>
    <s v="USA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x v="1"/>
    <x v="1"/>
    <x v="0"/>
    <s v="USA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x v="1"/>
    <x v="3"/>
    <x v="0"/>
    <s v="USA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x v="1"/>
    <x v="1"/>
    <x v="7"/>
    <s v="Netherlands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x v="1"/>
    <x v="8"/>
    <x v="0"/>
    <s v="USA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x v="0"/>
    <x v="1"/>
    <x v="0"/>
    <s v="USA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x v="1"/>
    <x v="5"/>
    <x v="0"/>
    <s v="Germany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x v="1"/>
    <x v="1"/>
    <x v="0"/>
    <s v="USA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x v="1"/>
    <x v="3"/>
    <x v="0"/>
    <s v="USA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x v="1"/>
    <x v="5"/>
    <x v="0"/>
    <s v="USA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x v="0"/>
    <x v="7"/>
    <x v="0"/>
    <s v="UK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x v="1"/>
    <x v="6"/>
    <x v="0"/>
    <s v="France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x v="1"/>
    <x v="1"/>
    <x v="0"/>
    <s v="USA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x v="0"/>
    <x v="3"/>
    <x v="0"/>
    <s v="USA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x v="1"/>
    <x v="3"/>
    <x v="0"/>
    <s v="USA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x v="1"/>
    <x v="1"/>
    <x v="0"/>
    <s v="USA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x v="1"/>
    <x v="6"/>
    <x v="0"/>
    <s v="USA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x v="1"/>
    <x v="7"/>
    <x v="0"/>
    <s v="USA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x v="1"/>
    <x v="7"/>
    <x v="0"/>
    <s v="USA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x v="1"/>
    <x v="5"/>
    <x v="0"/>
    <s v="USA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x v="1"/>
    <x v="1"/>
    <x v="11"/>
    <s v="China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x v="1"/>
    <x v="3"/>
    <x v="0"/>
    <s v="USA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x v="1"/>
    <x v="7"/>
    <x v="0"/>
    <s v="USA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x v="1"/>
    <x v="5"/>
    <x v="0"/>
    <s v="USA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x v="1"/>
    <x v="1"/>
    <x v="0"/>
    <s v="USA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x v="1"/>
    <x v="5"/>
    <x v="0"/>
    <s v="USA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x v="1"/>
    <x v="3"/>
    <x v="0"/>
    <s v="USA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x v="0"/>
    <x v="7"/>
    <x v="0"/>
    <s v="USA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x v="1"/>
    <x v="7"/>
    <x v="6"/>
    <s v="Hong Kong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x v="1"/>
    <x v="3"/>
    <x v="0"/>
    <s v="USA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x v="1"/>
    <x v="1"/>
    <x v="0"/>
    <s v="USA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x v="1"/>
    <x v="6"/>
    <x v="0"/>
    <s v="USA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x v="1"/>
    <x v="3"/>
    <x v="0"/>
    <s v="USA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x v="0"/>
    <x v="3"/>
    <x v="0"/>
    <s v="Canada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x v="1"/>
    <x v="8"/>
    <x v="0"/>
    <s v="Germany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x v="1"/>
    <x v="6"/>
    <x v="0"/>
    <s v="Germany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x v="1"/>
    <x v="0"/>
    <x v="0"/>
    <s v="USA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x v="1"/>
    <x v="1"/>
    <x v="0"/>
    <s v="USA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x v="1"/>
    <x v="5"/>
    <x v="0"/>
    <s v="USA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x v="1"/>
    <x v="5"/>
    <x v="0"/>
    <s v="UK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x v="0"/>
    <x v="7"/>
    <x v="0"/>
    <s v="UK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x v="1"/>
    <x v="3"/>
    <x v="0"/>
    <s v="USA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x v="1"/>
    <x v="3"/>
    <x v="0"/>
    <s v="USA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x v="1"/>
    <x v="6"/>
    <x v="0"/>
    <s v="USA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x v="1"/>
    <x v="0"/>
    <x v="0"/>
    <s v="USA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x v="1"/>
    <x v="1"/>
    <x v="0"/>
    <s v="USA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x v="1"/>
    <x v="5"/>
    <x v="0"/>
    <s v="USA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x v="1"/>
    <x v="4"/>
    <x v="0"/>
    <s v="USA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x v="1"/>
    <x v="5"/>
    <x v="0"/>
    <s v="USA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x v="1"/>
    <x v="3"/>
    <x v="27"/>
    <s v="Czech Republic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x v="1"/>
    <x v="3"/>
    <x v="0"/>
    <s v="USA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x v="1"/>
    <x v="7"/>
    <x v="0"/>
    <s v="USA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x v="1"/>
    <x v="0"/>
    <x v="0"/>
    <s v="USA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x v="1"/>
    <x v="7"/>
    <x v="0"/>
    <s v="Germany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x v="1"/>
    <x v="6"/>
    <x v="0"/>
    <s v="USA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x v="1"/>
    <x v="0"/>
    <x v="0"/>
    <s v="USA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x v="1"/>
    <x v="3"/>
    <x v="0"/>
    <s v="USA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x v="1"/>
    <x v="0"/>
    <x v="0"/>
    <s v="Australia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x v="1"/>
    <x v="1"/>
    <x v="28"/>
    <s v="USA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x v="1"/>
    <x v="3"/>
    <x v="0"/>
    <s v="USA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x v="1"/>
    <x v="1"/>
    <x v="12"/>
    <s v="India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x v="1"/>
    <x v="1"/>
    <x v="0"/>
    <s v="USA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x v="1"/>
    <x v="3"/>
    <x v="0"/>
    <s v="USA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x v="1"/>
    <x v="5"/>
    <x v="0"/>
    <s v="USA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x v="1"/>
    <x v="1"/>
    <x v="2"/>
    <s v="USA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x v="1"/>
    <x v="1"/>
    <x v="0"/>
    <s v="USA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x v="1"/>
    <x v="3"/>
    <x v="0"/>
    <s v="USA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x v="1"/>
    <x v="3"/>
    <x v="0"/>
    <s v="USA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x v="1"/>
    <x v="1"/>
    <x v="29"/>
    <s v="USA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x v="1"/>
    <x v="0"/>
    <x v="0"/>
    <s v="Germany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x v="1"/>
    <x v="3"/>
    <x v="0"/>
    <s v="USA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x v="1"/>
    <x v="3"/>
    <x v="0"/>
    <s v="USA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x v="1"/>
    <x v="6"/>
    <x v="0"/>
    <s v="USA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x v="1"/>
    <x v="6"/>
    <x v="0"/>
    <s v="UK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x v="1"/>
    <x v="7"/>
    <x v="0"/>
    <s v="USA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x v="1"/>
    <x v="4"/>
    <x v="0"/>
    <s v="USA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x v="1"/>
    <x v="3"/>
    <x v="0"/>
    <s v="USA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x v="1"/>
    <x v="3"/>
    <x v="0"/>
    <s v="Germany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x v="1"/>
    <x v="7"/>
    <x v="0"/>
    <s v="USA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x v="1"/>
    <x v="0"/>
    <x v="0"/>
    <s v="UK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x v="1"/>
    <x v="1"/>
    <x v="0"/>
    <s v="USA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x v="1"/>
    <x v="10"/>
    <x v="0"/>
    <s v="UK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x v="1"/>
    <x v="6"/>
    <x v="0"/>
    <s v="USA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x v="1"/>
    <x v="1"/>
    <x v="4"/>
    <s v="France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x v="1"/>
    <x v="1"/>
    <x v="0"/>
    <s v="Australia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x v="1"/>
    <x v="5"/>
    <x v="0"/>
    <s v="USA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x v="1"/>
    <x v="5"/>
    <x v="0"/>
    <s v="USA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x v="1"/>
    <x v="1"/>
    <x v="5"/>
    <s v="Spain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x v="1"/>
    <x v="3"/>
    <x v="4"/>
    <s v="France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x v="1"/>
    <x v="1"/>
    <x v="0"/>
    <s v="Germany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x v="1"/>
    <x v="0"/>
    <x v="0"/>
    <s v="Germany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x v="1"/>
    <x v="3"/>
    <x v="0"/>
    <s v="USA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x v="1"/>
    <x v="7"/>
    <x v="0"/>
    <s v="USA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x v="1"/>
    <x v="7"/>
    <x v="0"/>
    <s v="USA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x v="1"/>
    <x v="3"/>
    <x v="0"/>
    <s v="USA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x v="1"/>
    <x v="1"/>
    <x v="0"/>
    <s v="USA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x v="1"/>
    <x v="1"/>
    <x v="5"/>
    <s v="USA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x v="1"/>
    <x v="7"/>
    <x v="0"/>
    <s v="France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x v="1"/>
    <x v="5"/>
    <x v="0"/>
    <s v="USA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x v="1"/>
    <x v="1"/>
    <x v="0"/>
    <s v="USA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x v="1"/>
    <x v="7"/>
    <x v="0"/>
    <s v="Germany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x v="1"/>
    <x v="3"/>
    <x v="0"/>
    <s v="USA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x v="1"/>
    <x v="8"/>
    <x v="0"/>
    <s v="USA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x v="1"/>
    <x v="3"/>
    <x v="0"/>
    <s v="USA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x v="1"/>
    <x v="3"/>
    <x v="0"/>
    <s v="USA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x v="1"/>
    <x v="3"/>
    <x v="0"/>
    <s v="UK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x v="1"/>
    <x v="3"/>
    <x v="0"/>
    <s v="UK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x v="1"/>
    <x v="1"/>
    <x v="0"/>
    <s v="USA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x v="1"/>
    <x v="3"/>
    <x v="0"/>
    <s v="USA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x v="1"/>
    <x v="3"/>
    <x v="0"/>
    <s v="USA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x v="1"/>
    <x v="5"/>
    <x v="0"/>
    <s v="Canada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x v="1"/>
    <x v="3"/>
    <x v="0"/>
    <s v="Canada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x v="1"/>
    <x v="7"/>
    <x v="0"/>
    <s v="UK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x v="1"/>
    <x v="7"/>
    <x v="0"/>
    <s v="Germany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x v="1"/>
    <x v="3"/>
    <x v="0"/>
    <s v="France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x v="1"/>
    <x v="3"/>
    <x v="0"/>
    <s v="USA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x v="1"/>
    <x v="8"/>
    <x v="0"/>
    <s v="USA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x v="1"/>
    <x v="0"/>
    <x v="0"/>
    <s v="USA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x v="1"/>
    <x v="3"/>
    <x v="0"/>
    <s v="USA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x v="1"/>
    <x v="7"/>
    <x v="0"/>
    <s v="USA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x v="1"/>
    <x v="1"/>
    <x v="0"/>
    <s v="USA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x v="1"/>
    <x v="7"/>
    <x v="0"/>
    <s v="USA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x v="1"/>
    <x v="5"/>
    <x v="0"/>
    <s v="USA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x v="1"/>
    <x v="5"/>
    <x v="0"/>
    <s v="USA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x v="1"/>
    <x v="3"/>
    <x v="0"/>
    <s v="USA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x v="1"/>
    <x v="0"/>
    <x v="0"/>
    <s v="Germany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x v="1"/>
    <x v="3"/>
    <x v="0"/>
    <s v="USA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x v="1"/>
    <x v="3"/>
    <x v="30"/>
    <s v="Israel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x v="1"/>
    <x v="7"/>
    <x v="0"/>
    <s v="USA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x v="1"/>
    <x v="11"/>
    <x v="0"/>
    <s v="USA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x v="1"/>
    <x v="0"/>
    <x v="0"/>
    <s v="USA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x v="1"/>
    <x v="3"/>
    <x v="0"/>
    <s v="USA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x v="1"/>
    <x v="7"/>
    <x v="0"/>
    <s v="USA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x v="1"/>
    <x v="1"/>
    <x v="0"/>
    <s v="USA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x v="0"/>
    <x v="1"/>
    <x v="0"/>
    <s v="USA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x v="1"/>
    <x v="8"/>
    <x v="0"/>
    <s v="USA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x v="1"/>
    <x v="8"/>
    <x v="0"/>
    <s v="USA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x v="1"/>
    <x v="3"/>
    <x v="0"/>
    <s v="UK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x v="1"/>
    <x v="3"/>
    <x v="0"/>
    <s v="USA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x v="1"/>
    <x v="3"/>
    <x v="0"/>
    <s v="USA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x v="1"/>
    <x v="3"/>
    <x v="16"/>
    <s v="South Korea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x v="1"/>
    <x v="1"/>
    <x v="0"/>
    <s v="USA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x v="1"/>
    <x v="1"/>
    <x v="0"/>
    <s v="USA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x v="1"/>
    <x v="6"/>
    <x v="0"/>
    <s v="UK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x v="1"/>
    <x v="1"/>
    <x v="1"/>
    <s v="Germany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x v="1"/>
    <x v="7"/>
    <x v="0"/>
    <s v="USA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x v="1"/>
    <x v="1"/>
    <x v="0"/>
    <s v="USA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x v="1"/>
    <x v="0"/>
    <x v="0"/>
    <s v="USA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x v="1"/>
    <x v="1"/>
    <x v="11"/>
    <s v="China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x v="1"/>
    <x v="5"/>
    <x v="0"/>
    <s v="USA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x v="1"/>
    <x v="1"/>
    <x v="0"/>
    <s v="USA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x v="1"/>
    <x v="6"/>
    <x v="0"/>
    <s v="USA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x v="1"/>
    <x v="6"/>
    <x v="0"/>
    <s v="UK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x v="1"/>
    <x v="7"/>
    <x v="0"/>
    <s v="USA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x v="1"/>
    <x v="3"/>
    <x v="0"/>
    <s v="USA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x v="1"/>
    <x v="8"/>
    <x v="0"/>
    <s v="USA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x v="1"/>
    <x v="0"/>
    <x v="0"/>
    <s v="USA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x v="1"/>
    <x v="0"/>
    <x v="0"/>
    <s v="UK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x v="1"/>
    <x v="1"/>
    <x v="0"/>
    <s v="Poland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x v="1"/>
    <x v="7"/>
    <x v="0"/>
    <s v="USA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x v="1"/>
    <x v="5"/>
    <x v="0"/>
    <s v="USA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x v="1"/>
    <x v="7"/>
    <x v="0"/>
    <s v="USA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x v="1"/>
    <x v="1"/>
    <x v="0"/>
    <s v="USA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x v="1"/>
    <x v="1"/>
    <x v="0"/>
    <s v="USA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x v="1"/>
    <x v="1"/>
    <x v="0"/>
    <s v="USA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x v="1"/>
    <x v="8"/>
    <x v="0"/>
    <s v="USA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x v="1"/>
    <x v="10"/>
    <x v="0"/>
    <s v="USA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x v="1"/>
    <x v="1"/>
    <x v="0"/>
    <s v="USA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x v="1"/>
    <x v="3"/>
    <x v="0"/>
    <s v="USA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x v="1"/>
    <x v="7"/>
    <x v="0"/>
    <s v="Canada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x v="1"/>
    <x v="3"/>
    <x v="0"/>
    <s v="USA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x v="1"/>
    <x v="7"/>
    <x v="0"/>
    <s v="USA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x v="1"/>
    <x v="12"/>
    <x v="0"/>
    <s v="USA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x v="1"/>
    <x v="1"/>
    <x v="0"/>
    <s v="UK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x v="1"/>
    <x v="5"/>
    <x v="0"/>
    <s v="USA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x v="1"/>
    <x v="8"/>
    <x v="0"/>
    <s v="USA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x v="1"/>
    <x v="1"/>
    <x v="31"/>
    <s v="Romania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x v="1"/>
    <x v="0"/>
    <x v="0"/>
    <s v="USA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x v="1"/>
    <x v="6"/>
    <x v="0"/>
    <s v="USA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x v="1"/>
    <x v="1"/>
    <x v="0"/>
    <s v="USA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x v="1"/>
    <x v="7"/>
    <x v="0"/>
    <s v="USA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x v="1"/>
    <x v="4"/>
    <x v="0"/>
    <s v="USA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x v="1"/>
    <x v="6"/>
    <x v="0"/>
    <s v="USA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x v="1"/>
    <x v="7"/>
    <x v="0"/>
    <s v="USA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x v="1"/>
    <x v="11"/>
    <x v="0"/>
    <s v="USA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x v="1"/>
    <x v="1"/>
    <x v="0"/>
    <s v="UK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x v="1"/>
    <x v="1"/>
    <x v="0"/>
    <s v="USA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x v="1"/>
    <x v="0"/>
    <x v="0"/>
    <s v="USA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x v="1"/>
    <x v="6"/>
    <x v="0"/>
    <s v="UK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x v="1"/>
    <x v="5"/>
    <x v="0"/>
    <s v="USA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x v="1"/>
    <x v="7"/>
    <x v="0"/>
    <s v="USA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x v="1"/>
    <x v="3"/>
    <x v="0"/>
    <s v="USA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x v="1"/>
    <x v="3"/>
    <x v="0"/>
    <s v="USA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x v="1"/>
    <x v="5"/>
    <x v="0"/>
    <s v="USA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x v="1"/>
    <x v="0"/>
    <x v="0"/>
    <s v="USA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x v="1"/>
    <x v="3"/>
    <x v="32"/>
    <s v="France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x v="1"/>
    <x v="3"/>
    <x v="0"/>
    <s v="USA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x v="1"/>
    <x v="3"/>
    <x v="0"/>
    <s v="USA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x v="1"/>
    <x v="6"/>
    <x v="0"/>
    <s v="USA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x v="1"/>
    <x v="7"/>
    <x v="0"/>
    <s v="USA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x v="0"/>
    <x v="6"/>
    <x v="0"/>
    <s v="UK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x v="1"/>
    <x v="3"/>
    <x v="0"/>
    <s v="USA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x v="1"/>
    <x v="3"/>
    <x v="0"/>
    <s v="USA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x v="1"/>
    <x v="7"/>
    <x v="0"/>
    <s v="USA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x v="1"/>
    <x v="8"/>
    <x v="0"/>
    <s v="USA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x v="1"/>
    <x v="1"/>
    <x v="0"/>
    <s v="USA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x v="1"/>
    <x v="7"/>
    <x v="0"/>
    <s v="South Korea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x v="1"/>
    <x v="0"/>
    <x v="0"/>
    <s v="USA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x v="1"/>
    <x v="7"/>
    <x v="9"/>
    <s v="Brazil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x v="1"/>
    <x v="6"/>
    <x v="0"/>
    <s v="UK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x v="1"/>
    <x v="4"/>
    <x v="0"/>
    <s v="USA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x v="1"/>
    <x v="5"/>
    <x v="0"/>
    <s v="USA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x v="1"/>
    <x v="3"/>
    <x v="0"/>
    <s v="USA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x v="1"/>
    <x v="7"/>
    <x v="0"/>
    <s v="USA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x v="1"/>
    <x v="3"/>
    <x v="0"/>
    <s v="USA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x v="1"/>
    <x v="6"/>
    <x v="0"/>
    <s v="Germany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x v="1"/>
    <x v="0"/>
    <x v="0"/>
    <s v="USA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x v="1"/>
    <x v="3"/>
    <x v="0"/>
    <s v="USA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x v="1"/>
    <x v="7"/>
    <x v="0"/>
    <s v="USA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x v="1"/>
    <x v="3"/>
    <x v="0"/>
    <s v="USA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x v="1"/>
    <x v="6"/>
    <x v="0"/>
    <s v="USA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x v="1"/>
    <x v="7"/>
    <x v="0"/>
    <s v="USA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x v="1"/>
    <x v="3"/>
    <x v="0"/>
    <s v="USA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x v="1"/>
    <x v="0"/>
    <x v="0"/>
    <s v="UK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x v="1"/>
    <x v="5"/>
    <x v="0"/>
    <s v="UK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x v="1"/>
    <x v="7"/>
    <x v="0"/>
    <s v="France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x v="1"/>
    <x v="8"/>
    <x v="0"/>
    <s v="USA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x v="1"/>
    <x v="7"/>
    <x v="0"/>
    <s v="UK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x v="1"/>
    <x v="1"/>
    <x v="0"/>
    <s v="USA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x v="0"/>
    <x v="6"/>
    <x v="0"/>
    <s v="USA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x v="1"/>
    <x v="3"/>
    <x v="0"/>
    <s v="USA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x v="1"/>
    <x v="7"/>
    <x v="0"/>
    <s v="Germany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x v="0"/>
    <x v="10"/>
    <x v="0"/>
    <s v="UK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x v="1"/>
    <x v="5"/>
    <x v="0"/>
    <s v="USA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x v="1"/>
    <x v="3"/>
    <x v="0"/>
    <s v="USA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x v="1"/>
    <x v="3"/>
    <x v="0"/>
    <s v="USA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x v="1"/>
    <x v="3"/>
    <x v="0"/>
    <s v="USA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x v="1"/>
    <x v="3"/>
    <x v="0"/>
    <s v="USA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x v="1"/>
    <x v="3"/>
    <x v="0"/>
    <s v="USA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x v="1"/>
    <x v="1"/>
    <x v="0"/>
    <s v="USA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x v="1"/>
    <x v="7"/>
    <x v="0"/>
    <s v="USA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x v="1"/>
    <x v="1"/>
    <x v="0"/>
    <s v="USA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x v="1"/>
    <x v="1"/>
    <x v="0"/>
    <s v="USA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x v="1"/>
    <x v="0"/>
    <x v="0"/>
    <s v="USA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x v="1"/>
    <x v="3"/>
    <x v="0"/>
    <s v="USA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x v="1"/>
    <x v="0"/>
    <x v="0"/>
    <s v="USA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x v="1"/>
    <x v="3"/>
    <x v="4"/>
    <s v="France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x v="1"/>
    <x v="5"/>
    <x v="33"/>
    <s v="Russia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x v="1"/>
    <x v="3"/>
    <x v="0"/>
    <s v="UK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x v="1"/>
    <x v="1"/>
    <x v="0"/>
    <s v="Hong Kong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x v="1"/>
    <x v="3"/>
    <x v="0"/>
    <s v="USA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x v="1"/>
    <x v="3"/>
    <x v="0"/>
    <s v="USA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x v="1"/>
    <x v="0"/>
    <x v="0"/>
    <s v="USA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x v="1"/>
    <x v="10"/>
    <x v="0"/>
    <s v="USA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x v="1"/>
    <x v="3"/>
    <x v="0"/>
    <s v="USA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x v="1"/>
    <x v="0"/>
    <x v="0"/>
    <s v="USA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x v="1"/>
    <x v="1"/>
    <x v="0"/>
    <s v="Ireland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x v="1"/>
    <x v="1"/>
    <x v="0"/>
    <s v="USA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x v="1"/>
    <x v="8"/>
    <x v="0"/>
    <s v="USA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x v="1"/>
    <x v="4"/>
    <x v="4"/>
    <s v="France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x v="1"/>
    <x v="7"/>
    <x v="0"/>
    <s v="USA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x v="1"/>
    <x v="1"/>
    <x v="0"/>
    <s v="USA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x v="1"/>
    <x v="4"/>
    <x v="0"/>
    <s v="USA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x v="1"/>
    <x v="0"/>
    <x v="0"/>
    <s v="USA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x v="1"/>
    <x v="1"/>
    <x v="0"/>
    <s v="USA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x v="1"/>
    <x v="1"/>
    <x v="0"/>
    <s v="USA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x v="1"/>
    <x v="3"/>
    <x v="0"/>
    <s v="USA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x v="1"/>
    <x v="7"/>
    <x v="0"/>
    <s v="France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x v="1"/>
    <x v="1"/>
    <x v="0"/>
    <s v="USA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x v="1"/>
    <x v="7"/>
    <x v="0"/>
    <s v="USA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x v="1"/>
    <x v="1"/>
    <x v="0"/>
    <s v="Spain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x v="1"/>
    <x v="8"/>
    <x v="0"/>
    <s v="USA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x v="1"/>
    <x v="1"/>
    <x v="29"/>
    <s v="USA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x v="1"/>
    <x v="7"/>
    <x v="0"/>
    <s v="USA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x v="1"/>
    <x v="5"/>
    <x v="0"/>
    <s v="USA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x v="1"/>
    <x v="10"/>
    <x v="0"/>
    <s v="USA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x v="1"/>
    <x v="7"/>
    <x v="0"/>
    <s v="USA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x v="1"/>
    <x v="5"/>
    <x v="0"/>
    <s v="UK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x v="1"/>
    <x v="1"/>
    <x v="0"/>
    <s v="USA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x v="1"/>
    <x v="5"/>
    <x v="0"/>
    <s v="UK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x v="1"/>
    <x v="3"/>
    <x v="0"/>
    <s v="USA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x v="1"/>
    <x v="4"/>
    <x v="0"/>
    <s v="USA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x v="1"/>
    <x v="3"/>
    <x v="0"/>
    <s v="USA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x v="1"/>
    <x v="3"/>
    <x v="12"/>
    <s v="USA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x v="1"/>
    <x v="0"/>
    <x v="0"/>
    <s v="USA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x v="1"/>
    <x v="6"/>
    <x v="0"/>
    <s v="USA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x v="1"/>
    <x v="7"/>
    <x v="0"/>
    <s v="USA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x v="1"/>
    <x v="3"/>
    <x v="0"/>
    <s v="USA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x v="1"/>
    <x v="5"/>
    <x v="0"/>
    <s v="USA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x v="1"/>
    <x v="3"/>
    <x v="0"/>
    <s v="USA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x v="1"/>
    <x v="5"/>
    <x v="0"/>
    <s v="USA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x v="1"/>
    <x v="3"/>
    <x v="0"/>
    <s v="USA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x v="1"/>
    <x v="6"/>
    <x v="0"/>
    <s v="USA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x v="1"/>
    <x v="3"/>
    <x v="0"/>
    <s v="USA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x v="1"/>
    <x v="8"/>
    <x v="0"/>
    <s v="USA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x v="1"/>
    <x v="5"/>
    <x v="0"/>
    <s v="USA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x v="1"/>
    <x v="13"/>
    <x v="0"/>
    <s v="USA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x v="1"/>
    <x v="7"/>
    <x v="0"/>
    <s v="USA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x v="1"/>
    <x v="1"/>
    <x v="17"/>
    <s v="USA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x v="1"/>
    <x v="7"/>
    <x v="0"/>
    <s v="UK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x v="1"/>
    <x v="1"/>
    <x v="0"/>
    <s v="USA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x v="1"/>
    <x v="9"/>
    <x v="0"/>
    <s v="USA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x v="1"/>
    <x v="1"/>
    <x v="0"/>
    <s v="USA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x v="1"/>
    <x v="3"/>
    <x v="0"/>
    <s v="USA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x v="1"/>
    <x v="8"/>
    <x v="0"/>
    <s v="USA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x v="1"/>
    <x v="11"/>
    <x v="0"/>
    <s v="USA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x v="1"/>
    <x v="1"/>
    <x v="5"/>
    <s v="Spain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x v="1"/>
    <x v="8"/>
    <x v="0"/>
    <s v="USA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x v="1"/>
    <x v="5"/>
    <x v="0"/>
    <s v="USA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x v="1"/>
    <x v="3"/>
    <x v="0"/>
    <s v="USA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x v="1"/>
    <x v="7"/>
    <x v="11"/>
    <s v="Hong Kong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x v="1"/>
    <x v="1"/>
    <x v="0"/>
    <s v="USA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x v="1"/>
    <x v="1"/>
    <x v="0"/>
    <s v="USA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x v="1"/>
    <x v="3"/>
    <x v="0"/>
    <s v="USA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x v="1"/>
    <x v="8"/>
    <x v="5"/>
    <s v="Spain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x v="1"/>
    <x v="7"/>
    <x v="0"/>
    <s v="Hong Kong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x v="1"/>
    <x v="0"/>
    <x v="0"/>
    <s v="Germany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x v="1"/>
    <x v="7"/>
    <x v="0"/>
    <s v="USA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x v="1"/>
    <x v="3"/>
    <x v="0"/>
    <s v="USA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x v="1"/>
    <x v="3"/>
    <x v="0"/>
    <s v="USA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x v="1"/>
    <x v="7"/>
    <x v="0"/>
    <s v="USA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x v="1"/>
    <x v="0"/>
    <x v="0"/>
    <s v="USA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x v="1"/>
    <x v="6"/>
    <x v="0"/>
    <s v="UK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x v="1"/>
    <x v="3"/>
    <x v="0"/>
    <s v="USA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x v="1"/>
    <x v="3"/>
    <x v="0"/>
    <s v="USA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x v="1"/>
    <x v="3"/>
    <x v="0"/>
    <s v="USA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x v="1"/>
    <x v="0"/>
    <x v="0"/>
    <s v="USA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x v="1"/>
    <x v="0"/>
    <x v="0"/>
    <s v="USA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x v="1"/>
    <x v="3"/>
    <x v="0"/>
    <s v="USA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x v="1"/>
    <x v="3"/>
    <x v="0"/>
    <s v="USA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x v="1"/>
    <x v="5"/>
    <x v="0"/>
    <s v="Australia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x v="1"/>
    <x v="3"/>
    <x v="0"/>
    <s v="USA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x v="1"/>
    <x v="7"/>
    <x v="0"/>
    <s v="France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x v="1"/>
    <x v="7"/>
    <x v="0"/>
    <s v="USA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x v="1"/>
    <x v="3"/>
    <x v="0"/>
    <s v="UK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x v="1"/>
    <x v="3"/>
    <x v="0"/>
    <s v="USA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x v="1"/>
    <x v="5"/>
    <x v="0"/>
    <s v="USA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x v="1"/>
    <x v="1"/>
    <x v="0"/>
    <s v="Canada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x v="1"/>
    <x v="7"/>
    <x v="0"/>
    <s v="USA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x v="1"/>
    <x v="5"/>
    <x v="0"/>
    <s v="USA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x v="1"/>
    <x v="3"/>
    <x v="0"/>
    <s v="USA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x v="1"/>
    <x v="3"/>
    <x v="0"/>
    <s v="USA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x v="1"/>
    <x v="6"/>
    <x v="0"/>
    <s v="USA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x v="1"/>
    <x v="10"/>
    <x v="0"/>
    <s v="USA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x v="1"/>
    <x v="0"/>
    <x v="0"/>
    <s v="USA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x v="1"/>
    <x v="3"/>
    <x v="0"/>
    <s v="USA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x v="1"/>
    <x v="5"/>
    <x v="0"/>
    <s v="USA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x v="1"/>
    <x v="7"/>
    <x v="0"/>
    <s v="USA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x v="1"/>
    <x v="3"/>
    <x v="0"/>
    <s v="USA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x v="1"/>
    <x v="7"/>
    <x v="0"/>
    <s v="USA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x v="1"/>
    <x v="5"/>
    <x v="0"/>
    <s v="USA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x v="1"/>
    <x v="3"/>
    <x v="0"/>
    <s v="USA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x v="1"/>
    <x v="5"/>
    <x v="0"/>
    <s v="UK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x v="1"/>
    <x v="0"/>
    <x v="0"/>
    <s v="UK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x v="1"/>
    <x v="7"/>
    <x v="0"/>
    <s v="UK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x v="1"/>
    <x v="1"/>
    <x v="0"/>
    <s v="USA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x v="1"/>
    <x v="3"/>
    <x v="0"/>
    <s v="USA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x v="1"/>
    <x v="7"/>
    <x v="0"/>
    <s v="USA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x v="1"/>
    <x v="1"/>
    <x v="0"/>
    <s v="USA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x v="1"/>
    <x v="1"/>
    <x v="10"/>
    <s v="Denmark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x v="1"/>
    <x v="6"/>
    <x v="0"/>
    <s v="USA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x v="1"/>
    <x v="7"/>
    <x v="0"/>
    <s v="USA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x v="1"/>
    <x v="3"/>
    <x v="0"/>
    <s v="USA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x v="1"/>
    <x v="3"/>
    <x v="0"/>
    <s v="Germany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x v="1"/>
    <x v="1"/>
    <x v="0"/>
    <s v="USA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x v="1"/>
    <x v="0"/>
    <x v="0"/>
    <s v="USA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x v="1"/>
    <x v="10"/>
    <x v="0"/>
    <s v="USA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x v="1"/>
    <x v="7"/>
    <x v="0"/>
    <s v="South Africa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x v="1"/>
    <x v="7"/>
    <x v="0"/>
    <s v="USA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x v="1"/>
    <x v="3"/>
    <x v="0"/>
    <s v="USA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x v="1"/>
    <x v="1"/>
    <x v="0"/>
    <s v="UK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x v="1"/>
    <x v="1"/>
    <x v="0"/>
    <s v="USA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x v="1"/>
    <x v="3"/>
    <x v="0"/>
    <s v="USA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x v="1"/>
    <x v="7"/>
    <x v="0"/>
    <s v="USA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x v="1"/>
    <x v="5"/>
    <x v="0"/>
    <s v="USA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x v="1"/>
    <x v="7"/>
    <x v="0"/>
    <s v="USA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x v="1"/>
    <x v="3"/>
    <x v="0"/>
    <s v="USA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x v="1"/>
    <x v="3"/>
    <x v="0"/>
    <s v="UK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x v="1"/>
    <x v="3"/>
    <x v="0"/>
    <s v="UK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x v="1"/>
    <x v="7"/>
    <x v="0"/>
    <s v="USA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x v="1"/>
    <x v="5"/>
    <x v="0"/>
    <s v="Germany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x v="1"/>
    <x v="7"/>
    <x v="0"/>
    <s v="USA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x v="1"/>
    <x v="7"/>
    <x v="0"/>
    <s v="USA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x v="1"/>
    <x v="7"/>
    <x v="0"/>
    <s v="USA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x v="1"/>
    <x v="1"/>
    <x v="0"/>
    <s v="USA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x v="1"/>
    <x v="7"/>
    <x v="0"/>
    <s v="USA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x v="1"/>
    <x v="0"/>
    <x v="0"/>
    <s v="USA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x v="1"/>
    <x v="3"/>
    <x v="0"/>
    <s v="USA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x v="1"/>
    <x v="1"/>
    <x v="0"/>
    <s v="USA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x v="1"/>
    <x v="3"/>
    <x v="0"/>
    <s v="USA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x v="1"/>
    <x v="7"/>
    <x v="0"/>
    <s v="USA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x v="1"/>
    <x v="3"/>
    <x v="0"/>
    <s v="USA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x v="1"/>
    <x v="3"/>
    <x v="0"/>
    <s v="USA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x v="1"/>
    <x v="6"/>
    <x v="0"/>
    <s v="UK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x v="1"/>
    <x v="3"/>
    <x v="0"/>
    <s v="USA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x v="1"/>
    <x v="7"/>
    <x v="0"/>
    <s v="Canada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x v="1"/>
    <x v="1"/>
    <x v="0"/>
    <s v="UK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x v="1"/>
    <x v="5"/>
    <x v="0"/>
    <s v="USA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x v="1"/>
    <x v="3"/>
    <x v="0"/>
    <s v="USA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x v="1"/>
    <x v="6"/>
    <x v="0"/>
    <s v="USA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x v="1"/>
    <x v="7"/>
    <x v="0"/>
    <s v="USA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x v="1"/>
    <x v="8"/>
    <x v="0"/>
    <s v="USA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x v="1"/>
    <x v="3"/>
    <x v="0"/>
    <s v="USA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x v="1"/>
    <x v="7"/>
    <x v="0"/>
    <s v="USA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x v="1"/>
    <x v="3"/>
    <x v="0"/>
    <s v="USA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x v="1"/>
    <x v="5"/>
    <x v="0"/>
    <s v="USA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x v="1"/>
    <x v="8"/>
    <x v="0"/>
    <s v="Japan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x v="1"/>
    <x v="7"/>
    <x v="14"/>
    <s v="Thailand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x v="1"/>
    <x v="3"/>
    <x v="0"/>
    <s v="USA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x v="1"/>
    <x v="0"/>
    <x v="0"/>
    <s v="USA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x v="1"/>
    <x v="7"/>
    <x v="0"/>
    <s v="USA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x v="1"/>
    <x v="12"/>
    <x v="0"/>
    <s v="Canada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x v="1"/>
    <x v="5"/>
    <x v="2"/>
    <s v="Japan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x v="1"/>
    <x v="0"/>
    <x v="0"/>
    <s v="USA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x v="1"/>
    <x v="8"/>
    <x v="0"/>
    <s v="USA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x v="1"/>
    <x v="7"/>
    <x v="0"/>
    <s v="USA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x v="1"/>
    <x v="7"/>
    <x v="0"/>
    <s v="UK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x v="1"/>
    <x v="8"/>
    <x v="0"/>
    <s v="USA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x v="1"/>
    <x v="7"/>
    <x v="11"/>
    <s v="China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x v="1"/>
    <x v="1"/>
    <x v="0"/>
    <s v="USA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x v="1"/>
    <x v="3"/>
    <x v="0"/>
    <s v="USA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x v="1"/>
    <x v="8"/>
    <x v="0"/>
    <s v="USA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x v="1"/>
    <x v="1"/>
    <x v="0"/>
    <s v="USA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x v="1"/>
    <x v="7"/>
    <x v="0"/>
    <s v="USA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x v="1"/>
    <x v="7"/>
    <x v="0"/>
    <s v="UK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x v="1"/>
    <x v="3"/>
    <x v="0"/>
    <s v="Germany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x v="1"/>
    <x v="8"/>
    <x v="0"/>
    <s v="USA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x v="1"/>
    <x v="3"/>
    <x v="0"/>
    <s v="USA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x v="1"/>
    <x v="1"/>
    <x v="0"/>
    <s v="USA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x v="1"/>
    <x v="5"/>
    <x v="0"/>
    <s v="USA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x v="1"/>
    <x v="8"/>
    <x v="0"/>
    <s v="USA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x v="1"/>
    <x v="1"/>
    <x v="5"/>
    <s v="USA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x v="1"/>
    <x v="1"/>
    <x v="0"/>
    <s v="UK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x v="1"/>
    <x v="5"/>
    <x v="0"/>
    <s v="USA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x v="1"/>
    <x v="7"/>
    <x v="0"/>
    <s v="USA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x v="1"/>
    <x v="3"/>
    <x v="0"/>
    <s v="USA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x v="1"/>
    <x v="1"/>
    <x v="0"/>
    <s v="USA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x v="1"/>
    <x v="1"/>
    <x v="0"/>
    <s v="USA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x v="1"/>
    <x v="5"/>
    <x v="0"/>
    <s v="USA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x v="1"/>
    <x v="7"/>
    <x v="0"/>
    <s v="USA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x v="1"/>
    <x v="3"/>
    <x v="0"/>
    <s v="USA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x v="1"/>
    <x v="7"/>
    <x v="0"/>
    <s v="USA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x v="1"/>
    <x v="3"/>
    <x v="0"/>
    <s v="USA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x v="1"/>
    <x v="3"/>
    <x v="0"/>
    <s v="USA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x v="1"/>
    <x v="3"/>
    <x v="0"/>
    <s v="USA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x v="1"/>
    <x v="7"/>
    <x v="0"/>
    <s v="France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x v="1"/>
    <x v="7"/>
    <x v="1"/>
    <s v="Germany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x v="1"/>
    <x v="0"/>
    <x v="0"/>
    <s v="UK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x v="1"/>
    <x v="1"/>
    <x v="0"/>
    <s v="UK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x v="1"/>
    <x v="5"/>
    <x v="0"/>
    <s v="USA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x v="1"/>
    <x v="1"/>
    <x v="0"/>
    <s v="Australia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x v="1"/>
    <x v="7"/>
    <x v="0"/>
    <s v="USA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x v="1"/>
    <x v="1"/>
    <x v="0"/>
    <s v="USA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x v="1"/>
    <x v="7"/>
    <x v="0"/>
    <s v="USA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x v="1"/>
    <x v="1"/>
    <x v="0"/>
    <s v="USA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x v="1"/>
    <x v="6"/>
    <x v="0"/>
    <s v="UK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x v="0"/>
    <x v="6"/>
    <x v="0"/>
    <s v="USA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x v="1"/>
    <x v="8"/>
    <x v="0"/>
    <s v="USA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x v="1"/>
    <x v="7"/>
    <x v="0"/>
    <s v="USA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x v="1"/>
    <x v="7"/>
    <x v="16"/>
    <s v="South Korea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x v="1"/>
    <x v="13"/>
    <x v="0"/>
    <s v="USA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x v="1"/>
    <x v="1"/>
    <x v="0"/>
    <s v="USA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x v="1"/>
    <x v="3"/>
    <x v="0"/>
    <s v="USA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x v="1"/>
    <x v="1"/>
    <x v="0"/>
    <s v="USA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x v="1"/>
    <x v="7"/>
    <x v="0"/>
    <s v="USA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x v="1"/>
    <x v="6"/>
    <x v="0"/>
    <s v="USA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x v="1"/>
    <x v="3"/>
    <x v="0"/>
    <s v="USA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x v="1"/>
    <x v="3"/>
    <x v="0"/>
    <s v="USA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x v="1"/>
    <x v="12"/>
    <x v="0"/>
    <s v="USA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x v="1"/>
    <x v="7"/>
    <x v="0"/>
    <s v="USA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x v="1"/>
    <x v="6"/>
    <x v="0"/>
    <s v="UK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x v="1"/>
    <x v="3"/>
    <x v="0"/>
    <s v="UK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x v="1"/>
    <x v="0"/>
    <x v="0"/>
    <s v="Spain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x v="1"/>
    <x v="5"/>
    <x v="0"/>
    <s v="USA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x v="1"/>
    <x v="1"/>
    <x v="0"/>
    <s v="USA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x v="1"/>
    <x v="3"/>
    <x v="0"/>
    <s v="USA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x v="1"/>
    <x v="8"/>
    <x v="0"/>
    <s v="USA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x v="1"/>
    <x v="1"/>
    <x v="0"/>
    <s v="USA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x v="1"/>
    <x v="5"/>
    <x v="0"/>
    <s v="USA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x v="1"/>
    <x v="7"/>
    <x v="0"/>
    <s v="USA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x v="1"/>
    <x v="5"/>
    <x v="0"/>
    <s v="UK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x v="1"/>
    <x v="3"/>
    <x v="0"/>
    <s v="USA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x v="1"/>
    <x v="3"/>
    <x v="0"/>
    <s v="USA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x v="1"/>
    <x v="1"/>
    <x v="0"/>
    <s v="USA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x v="1"/>
    <x v="1"/>
    <x v="0"/>
    <s v="USA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x v="1"/>
    <x v="1"/>
    <x v="0"/>
    <s v="USA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x v="1"/>
    <x v="0"/>
    <x v="0"/>
    <s v="Spain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x v="1"/>
    <x v="7"/>
    <x v="0"/>
    <s v="USA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x v="1"/>
    <x v="1"/>
    <x v="0"/>
    <s v="USA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x v="1"/>
    <x v="1"/>
    <x v="0"/>
    <s v="USA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x v="1"/>
    <x v="1"/>
    <x v="0"/>
    <s v="USA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x v="1"/>
    <x v="0"/>
    <x v="0"/>
    <s v="USA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x v="1"/>
    <x v="1"/>
    <x v="0"/>
    <s v="USA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x v="1"/>
    <x v="0"/>
    <x v="0"/>
    <s v="USA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x v="1"/>
    <x v="1"/>
    <x v="0"/>
    <s v="Spain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x v="1"/>
    <x v="6"/>
    <x v="0"/>
    <s v="USA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x v="1"/>
    <x v="5"/>
    <x v="0"/>
    <s v="USA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x v="1"/>
    <x v="4"/>
    <x v="30"/>
    <s v="Israel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x v="1"/>
    <x v="7"/>
    <x v="0"/>
    <s v="USA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x v="1"/>
    <x v="7"/>
    <x v="0"/>
    <s v="USA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x v="1"/>
    <x v="3"/>
    <x v="0"/>
    <s v="USA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x v="1"/>
    <x v="1"/>
    <x v="0"/>
    <s v="USA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x v="1"/>
    <x v="3"/>
    <x v="0"/>
    <s v="USA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x v="1"/>
    <x v="3"/>
    <x v="0"/>
    <s v="USA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x v="1"/>
    <x v="1"/>
    <x v="7"/>
    <s v="Netherlands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x v="1"/>
    <x v="3"/>
    <x v="0"/>
    <s v="USA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x v="1"/>
    <x v="3"/>
    <x v="0"/>
    <s v="USA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x v="1"/>
    <x v="7"/>
    <x v="0"/>
    <s v="USA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x v="1"/>
    <x v="3"/>
    <x v="0"/>
    <s v="USA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x v="1"/>
    <x v="8"/>
    <x v="5"/>
    <s v="Spain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x v="1"/>
    <x v="7"/>
    <x v="0"/>
    <s v="USA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x v="1"/>
    <x v="3"/>
    <x v="0"/>
    <s v="USA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x v="1"/>
    <x v="7"/>
    <x v="0"/>
    <s v="USA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x v="1"/>
    <x v="3"/>
    <x v="0"/>
    <s v="USA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x v="1"/>
    <x v="7"/>
    <x v="0"/>
    <s v="USA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x v="1"/>
    <x v="4"/>
    <x v="0"/>
    <s v="USA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x v="1"/>
    <x v="5"/>
    <x v="0"/>
    <s v="USA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x v="1"/>
    <x v="3"/>
    <x v="0"/>
    <s v="USA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x v="1"/>
    <x v="1"/>
    <x v="0"/>
    <s v="USA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x v="1"/>
    <x v="1"/>
    <x v="0"/>
    <s v="USA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x v="1"/>
    <x v="5"/>
    <x v="0"/>
    <s v="Spain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x v="1"/>
    <x v="5"/>
    <x v="0"/>
    <s v="USA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x v="1"/>
    <x v="3"/>
    <x v="0"/>
    <s v="USA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x v="1"/>
    <x v="4"/>
    <x v="0"/>
    <s v="USA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x v="1"/>
    <x v="1"/>
    <x v="0"/>
    <s v="UK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x v="1"/>
    <x v="11"/>
    <x v="0"/>
    <s v="USA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x v="1"/>
    <x v="7"/>
    <x v="0"/>
    <s v="USA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x v="1"/>
    <x v="7"/>
    <x v="0"/>
    <s v="Hong Kong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x v="1"/>
    <x v="7"/>
    <x v="0"/>
    <s v="USA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x v="1"/>
    <x v="3"/>
    <x v="0"/>
    <s v="USA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x v="1"/>
    <x v="0"/>
    <x v="0"/>
    <s v="USA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x v="1"/>
    <x v="3"/>
    <x v="0"/>
    <s v="USA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x v="1"/>
    <x v="3"/>
    <x v="0"/>
    <s v="USA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x v="1"/>
    <x v="3"/>
    <x v="0"/>
    <s v="Australia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x v="1"/>
    <x v="16"/>
    <x v="0"/>
    <s v="USA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x v="1"/>
    <x v="3"/>
    <x v="0"/>
    <s v="USA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x v="1"/>
    <x v="6"/>
    <x v="0"/>
    <s v="UK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x v="1"/>
    <x v="0"/>
    <x v="0"/>
    <s v="USA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x v="1"/>
    <x v="1"/>
    <x v="0"/>
    <s v="USA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x v="1"/>
    <x v="8"/>
    <x v="0"/>
    <s v="USA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x v="1"/>
    <x v="3"/>
    <x v="0"/>
    <s v="UK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x v="1"/>
    <x v="8"/>
    <x v="0"/>
    <s v="USA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x v="1"/>
    <x v="1"/>
    <x v="0"/>
    <s v="USA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x v="1"/>
    <x v="7"/>
    <x v="0"/>
    <s v="USA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x v="1"/>
    <x v="3"/>
    <x v="0"/>
    <s v="USA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x v="0"/>
    <x v="1"/>
    <x v="11"/>
    <s v="China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x v="1"/>
    <x v="4"/>
    <x v="0"/>
    <s v="USA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x v="1"/>
    <x v="6"/>
    <x v="4"/>
    <s v="France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x v="0"/>
    <x v="4"/>
    <x v="0"/>
    <s v="USA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x v="1"/>
    <x v="3"/>
    <x v="0"/>
    <s v="USA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x v="1"/>
    <x v="7"/>
    <x v="0"/>
    <s v="USA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x v="1"/>
    <x v="1"/>
    <x v="0"/>
    <s v="USA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x v="1"/>
    <x v="7"/>
    <x v="0"/>
    <s v="USA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x v="1"/>
    <x v="7"/>
    <x v="0"/>
    <s v="Australia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x v="1"/>
    <x v="3"/>
    <x v="13"/>
    <s v="Norway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x v="1"/>
    <x v="3"/>
    <x v="0"/>
    <s v="Canada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x v="1"/>
    <x v="3"/>
    <x v="0"/>
    <s v="USA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x v="1"/>
    <x v="7"/>
    <x v="0"/>
    <s v="South Africa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x v="1"/>
    <x v="8"/>
    <x v="0"/>
    <s v="USA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x v="1"/>
    <x v="7"/>
    <x v="0"/>
    <s v="USA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x v="1"/>
    <x v="3"/>
    <x v="0"/>
    <s v="USA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x v="1"/>
    <x v="1"/>
    <x v="0"/>
    <s v="France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x v="1"/>
    <x v="5"/>
    <x v="0"/>
    <s v="USA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x v="1"/>
    <x v="3"/>
    <x v="0"/>
    <s v="USA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x v="1"/>
    <x v="3"/>
    <x v="0"/>
    <s v="USA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x v="1"/>
    <x v="5"/>
    <x v="0"/>
    <s v="USA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x v="1"/>
    <x v="3"/>
    <x v="0"/>
    <s v="USA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x v="1"/>
    <x v="7"/>
    <x v="0"/>
    <s v="USA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x v="1"/>
    <x v="7"/>
    <x v="0"/>
    <s v="USA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x v="1"/>
    <x v="1"/>
    <x v="0"/>
    <s v="USA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x v="1"/>
    <x v="7"/>
    <x v="0"/>
    <s v="USA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x v="1"/>
    <x v="8"/>
    <x v="0"/>
    <s v="USA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x v="1"/>
    <x v="3"/>
    <x v="0"/>
    <s v="USA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x v="1"/>
    <x v="7"/>
    <x v="0"/>
    <s v="UK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x v="1"/>
    <x v="5"/>
    <x v="0"/>
    <s v="UK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x v="1"/>
    <x v="3"/>
    <x v="0"/>
    <s v="USA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x v="1"/>
    <x v="3"/>
    <x v="0"/>
    <s v="USA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x v="1"/>
    <x v="1"/>
    <x v="3"/>
    <s v="Italy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x v="1"/>
    <x v="3"/>
    <x v="0"/>
    <s v="USA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x v="1"/>
    <x v="6"/>
    <x v="0"/>
    <s v="France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x v="1"/>
    <x v="3"/>
    <x v="0"/>
    <s v="Canada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x v="1"/>
    <x v="3"/>
    <x v="0"/>
    <s v="USA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x v="1"/>
    <x v="7"/>
    <x v="0"/>
    <s v="USA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x v="1"/>
    <x v="3"/>
    <x v="0"/>
    <s v="USA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x v="1"/>
    <x v="5"/>
    <x v="0"/>
    <s v="USA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x v="1"/>
    <x v="6"/>
    <x v="0"/>
    <s v="USA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x v="1"/>
    <x v="3"/>
    <x v="0"/>
    <s v="USA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x v="1"/>
    <x v="3"/>
    <x v="0"/>
    <s v="USA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x v="1"/>
    <x v="6"/>
    <x v="0"/>
    <s v="USA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x v="1"/>
    <x v="1"/>
    <x v="0"/>
    <s v="USA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x v="1"/>
    <x v="5"/>
    <x v="0"/>
    <s v="USA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x v="1"/>
    <x v="0"/>
    <x v="0"/>
    <s v="USA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x v="1"/>
    <x v="1"/>
    <x v="0"/>
    <s v="USA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x v="1"/>
    <x v="7"/>
    <x v="4"/>
    <s v="France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x v="1"/>
    <x v="3"/>
    <x v="0"/>
    <s v="USA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x v="1"/>
    <x v="7"/>
    <x v="0"/>
    <s v="USA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x v="1"/>
    <x v="1"/>
    <x v="0"/>
    <s v="UK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x v="1"/>
    <x v="1"/>
    <x v="0"/>
    <s v="USA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x v="1"/>
    <x v="3"/>
    <x v="0"/>
    <s v="USA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x v="1"/>
    <x v="8"/>
    <x v="0"/>
    <s v="USA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x v="1"/>
    <x v="3"/>
    <x v="0"/>
    <s v="USA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x v="1"/>
    <x v="1"/>
    <x v="0"/>
    <s v="USA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x v="1"/>
    <x v="3"/>
    <x v="0"/>
    <s v="USA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x v="1"/>
    <x v="7"/>
    <x v="0"/>
    <s v="USA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x v="1"/>
    <x v="5"/>
    <x v="0"/>
    <s v="USA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x v="0"/>
    <x v="1"/>
    <x v="0"/>
    <s v="USA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x v="1"/>
    <x v="7"/>
    <x v="0"/>
    <s v="USA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x v="1"/>
    <x v="1"/>
    <x v="0"/>
    <s v="USA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x v="1"/>
    <x v="3"/>
    <x v="0"/>
    <s v="USA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x v="1"/>
    <x v="10"/>
    <x v="4"/>
    <s v="France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x v="1"/>
    <x v="3"/>
    <x v="0"/>
    <s v="USA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x v="1"/>
    <x v="1"/>
    <x v="0"/>
    <s v="Ireland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x v="1"/>
    <x v="3"/>
    <x v="12"/>
    <s v="India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x v="1"/>
    <x v="7"/>
    <x v="0"/>
    <s v="Germany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x v="1"/>
    <x v="7"/>
    <x v="0"/>
    <s v="USA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x v="1"/>
    <x v="5"/>
    <x v="0"/>
    <s v="Spain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x v="1"/>
    <x v="3"/>
    <x v="0"/>
    <s v="USA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x v="1"/>
    <x v="1"/>
    <x v="0"/>
    <s v="USA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x v="1"/>
    <x v="1"/>
    <x v="0"/>
    <s v="USA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x v="1"/>
    <x v="6"/>
    <x v="0"/>
    <s v="USA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x v="1"/>
    <x v="7"/>
    <x v="0"/>
    <s v="USA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x v="1"/>
    <x v="3"/>
    <x v="0"/>
    <s v="USA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x v="1"/>
    <x v="8"/>
    <x v="0"/>
    <s v="Canada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x v="1"/>
    <x v="7"/>
    <x v="0"/>
    <s v="USA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x v="1"/>
    <x v="3"/>
    <x v="0"/>
    <s v="USA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x v="1"/>
    <x v="3"/>
    <x v="0"/>
    <s v="USA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x v="1"/>
    <x v="8"/>
    <x v="0"/>
    <s v="USA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x v="1"/>
    <x v="3"/>
    <x v="1"/>
    <s v="Germany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x v="1"/>
    <x v="1"/>
    <x v="0"/>
    <s v="Canada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x v="1"/>
    <x v="7"/>
    <x v="0"/>
    <s v="USA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x v="1"/>
    <x v="7"/>
    <x v="0"/>
    <s v="Canada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x v="1"/>
    <x v="7"/>
    <x v="0"/>
    <s v="USA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x v="1"/>
    <x v="8"/>
    <x v="0"/>
    <s v="USA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x v="1"/>
    <x v="3"/>
    <x v="0"/>
    <s v="USA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x v="1"/>
    <x v="1"/>
    <x v="0"/>
    <s v="USA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x v="1"/>
    <x v="7"/>
    <x v="0"/>
    <s v="USA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x v="1"/>
    <x v="6"/>
    <x v="0"/>
    <s v="USA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x v="1"/>
    <x v="7"/>
    <x v="0"/>
    <s v="USA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x v="1"/>
    <x v="1"/>
    <x v="0"/>
    <s v="USA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x v="1"/>
    <x v="6"/>
    <x v="0"/>
    <s v="UK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x v="1"/>
    <x v="8"/>
    <x v="0"/>
    <s v="USA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x v="1"/>
    <x v="11"/>
    <x v="0"/>
    <s v="USA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x v="1"/>
    <x v="3"/>
    <x v="0"/>
    <s v="USA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x v="1"/>
    <x v="1"/>
    <x v="0"/>
    <s v="Iceland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x v="1"/>
    <x v="1"/>
    <x v="0"/>
    <s v="USA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x v="1"/>
    <x v="3"/>
    <x v="0"/>
    <s v="USA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x v="1"/>
    <x v="10"/>
    <x v="0"/>
    <s v="USA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x v="1"/>
    <x v="8"/>
    <x v="0"/>
    <s v="USA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x v="1"/>
    <x v="5"/>
    <x v="0"/>
    <s v="UK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x v="1"/>
    <x v="3"/>
    <x v="0"/>
    <s v="USA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x v="1"/>
    <x v="7"/>
    <x v="0"/>
    <s v="USA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x v="1"/>
    <x v="3"/>
    <x v="0"/>
    <s v="USA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x v="1"/>
    <x v="3"/>
    <x v="0"/>
    <s v="USA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x v="1"/>
    <x v="0"/>
    <x v="0"/>
    <s v="USA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x v="1"/>
    <x v="6"/>
    <x v="0"/>
    <s v="Germany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x v="1"/>
    <x v="1"/>
    <x v="0"/>
    <s v="USA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x v="1"/>
    <x v="3"/>
    <x v="0"/>
    <s v="USA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x v="1"/>
    <x v="1"/>
    <x v="0"/>
    <s v="USA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x v="1"/>
    <x v="1"/>
    <x v="0"/>
    <s v="USA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x v="1"/>
    <x v="1"/>
    <x v="0"/>
    <s v="USA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x v="1"/>
    <x v="3"/>
    <x v="0"/>
    <s v="USA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x v="0"/>
    <x v="3"/>
    <x v="0"/>
    <s v="Canada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x v="1"/>
    <x v="4"/>
    <x v="0"/>
    <s v="USA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x v="1"/>
    <x v="3"/>
    <x v="0"/>
    <s v="USA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x v="1"/>
    <x v="5"/>
    <x v="0"/>
    <s v="USA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x v="1"/>
    <x v="1"/>
    <x v="5"/>
    <s v="Argentina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x v="1"/>
    <x v="5"/>
    <x v="0"/>
    <s v="France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x v="1"/>
    <x v="6"/>
    <x v="0"/>
    <s v="UK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x v="1"/>
    <x v="7"/>
    <x v="0"/>
    <s v="USA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x v="1"/>
    <x v="1"/>
    <x v="0"/>
    <s v="USA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x v="1"/>
    <x v="5"/>
    <x v="0"/>
    <s v="USA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x v="1"/>
    <x v="3"/>
    <x v="0"/>
    <s v="USA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x v="1"/>
    <x v="1"/>
    <x v="0"/>
    <s v="USA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x v="0"/>
    <x v="1"/>
    <x v="1"/>
    <s v="Germany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x v="1"/>
    <x v="6"/>
    <x v="0"/>
    <s v="UK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x v="1"/>
    <x v="10"/>
    <x v="0"/>
    <s v="USA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x v="1"/>
    <x v="1"/>
    <x v="0"/>
    <s v="USA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x v="1"/>
    <x v="7"/>
    <x v="0"/>
    <s v="USA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x v="1"/>
    <x v="7"/>
    <x v="0"/>
    <s v="USA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x v="1"/>
    <x v="5"/>
    <x v="0"/>
    <s v="USA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x v="1"/>
    <x v="1"/>
    <x v="0"/>
    <s v="USA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x v="1"/>
    <x v="7"/>
    <x v="0"/>
    <s v="USA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x v="1"/>
    <x v="3"/>
    <x v="0"/>
    <s v="USA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x v="1"/>
    <x v="5"/>
    <x v="0"/>
    <s v="Germany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x v="1"/>
    <x v="1"/>
    <x v="0"/>
    <s v="USA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x v="1"/>
    <x v="7"/>
    <x v="0"/>
    <s v="USA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x v="1"/>
    <x v="7"/>
    <x v="0"/>
    <s v="USA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x v="1"/>
    <x v="5"/>
    <x v="0"/>
    <s v="USA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x v="1"/>
    <x v="3"/>
    <x v="0"/>
    <s v="USA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x v="1"/>
    <x v="5"/>
    <x v="0"/>
    <s v="USA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x v="1"/>
    <x v="5"/>
    <x v="0"/>
    <s v="USA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x v="1"/>
    <x v="10"/>
    <x v="0"/>
    <s v="USA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x v="1"/>
    <x v="5"/>
    <x v="0"/>
    <s v="USA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x v="1"/>
    <x v="5"/>
    <x v="0"/>
    <s v="USA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x v="1"/>
    <x v="1"/>
    <x v="0"/>
    <s v="USA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x v="1"/>
    <x v="3"/>
    <x v="0"/>
    <s v="UK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x v="1"/>
    <x v="3"/>
    <x v="0"/>
    <s v="USA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x v="1"/>
    <x v="13"/>
    <x v="0"/>
    <s v="Canada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x v="1"/>
    <x v="1"/>
    <x v="0"/>
    <s v="USA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x v="1"/>
    <x v="1"/>
    <x v="0"/>
    <s v="USA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x v="1"/>
    <x v="1"/>
    <x v="0"/>
    <s v="Spain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x v="1"/>
    <x v="1"/>
    <x v="0"/>
    <s v="USA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x v="1"/>
    <x v="3"/>
    <x v="0"/>
    <s v="USA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x v="1"/>
    <x v="6"/>
    <x v="0"/>
    <s v="Canada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x v="1"/>
    <x v="7"/>
    <x v="0"/>
    <s v="USA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x v="1"/>
    <x v="1"/>
    <x v="0"/>
    <s v="USA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x v="1"/>
    <x v="7"/>
    <x v="0"/>
    <s v="USA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x v="1"/>
    <x v="7"/>
    <x v="0"/>
    <s v="USA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x v="1"/>
    <x v="1"/>
    <x v="0"/>
    <s v="Official site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x v="1"/>
    <x v="3"/>
    <x v="0"/>
    <s v="USA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x v="1"/>
    <x v="3"/>
    <x v="0"/>
    <s v="USA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x v="1"/>
    <x v="1"/>
    <x v="0"/>
    <s v="USA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x v="1"/>
    <x v="4"/>
    <x v="0"/>
    <s v="USA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x v="1"/>
    <x v="8"/>
    <x v="0"/>
    <s v="USA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x v="1"/>
    <x v="3"/>
    <x v="0"/>
    <s v="USA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x v="1"/>
    <x v="12"/>
    <x v="0"/>
    <s v="USA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x v="1"/>
    <x v="3"/>
    <x v="0"/>
    <s v="USA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x v="1"/>
    <x v="7"/>
    <x v="0"/>
    <s v="USA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x v="1"/>
    <x v="3"/>
    <x v="0"/>
    <s v="USA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x v="1"/>
    <x v="1"/>
    <x v="0"/>
    <s v="USA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x v="1"/>
    <x v="0"/>
    <x v="0"/>
    <s v="UK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x v="1"/>
    <x v="3"/>
    <x v="0"/>
    <s v="USA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x v="1"/>
    <x v="1"/>
    <x v="0"/>
    <s v="USA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x v="1"/>
    <x v="6"/>
    <x v="0"/>
    <s v="USA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x v="1"/>
    <x v="7"/>
    <x v="0"/>
    <s v="USA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x v="1"/>
    <x v="3"/>
    <x v="0"/>
    <s v="USA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x v="1"/>
    <x v="10"/>
    <x v="0"/>
    <s v="USA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x v="1"/>
    <x v="7"/>
    <x v="0"/>
    <s v="France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x v="1"/>
    <x v="3"/>
    <x v="0"/>
    <s v="USA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x v="1"/>
    <x v="3"/>
    <x v="0"/>
    <s v="USA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x v="1"/>
    <x v="7"/>
    <x v="0"/>
    <s v="France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x v="1"/>
    <x v="3"/>
    <x v="0"/>
    <s v="USA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x v="1"/>
    <x v="5"/>
    <x v="0"/>
    <s v="USA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x v="1"/>
    <x v="1"/>
    <x v="0"/>
    <s v="USA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x v="1"/>
    <x v="1"/>
    <x v="0"/>
    <s v="USA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x v="1"/>
    <x v="3"/>
    <x v="0"/>
    <s v="USA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x v="1"/>
    <x v="3"/>
    <x v="0"/>
    <s v="USA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x v="1"/>
    <x v="5"/>
    <x v="0"/>
    <s v="USA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x v="1"/>
    <x v="8"/>
    <x v="0"/>
    <s v="USA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x v="1"/>
    <x v="10"/>
    <x v="0"/>
    <s v="USA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x v="1"/>
    <x v="1"/>
    <x v="4"/>
    <s v="Canada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x v="1"/>
    <x v="7"/>
    <x v="0"/>
    <s v="USA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x v="1"/>
    <x v="12"/>
    <x v="0"/>
    <s v="USA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x v="1"/>
    <x v="7"/>
    <x v="0"/>
    <s v="USA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x v="1"/>
    <x v="3"/>
    <x v="0"/>
    <s v="USA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x v="1"/>
    <x v="7"/>
    <x v="0"/>
    <s v="USA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x v="1"/>
    <x v="7"/>
    <x v="0"/>
    <s v="USA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x v="1"/>
    <x v="7"/>
    <x v="0"/>
    <s v="UK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x v="1"/>
    <x v="7"/>
    <x v="0"/>
    <s v="USA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x v="1"/>
    <x v="7"/>
    <x v="0"/>
    <s v="India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x v="1"/>
    <x v="7"/>
    <x v="0"/>
    <s v="USA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x v="1"/>
    <x v="3"/>
    <x v="0"/>
    <s v="USA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x v="1"/>
    <x v="7"/>
    <x v="0"/>
    <s v="USA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x v="1"/>
    <x v="7"/>
    <x v="0"/>
    <s v="USA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x v="1"/>
    <x v="1"/>
    <x v="0"/>
    <s v="UK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x v="1"/>
    <x v="1"/>
    <x v="0"/>
    <s v="USA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x v="1"/>
    <x v="3"/>
    <x v="0"/>
    <s v="USA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x v="1"/>
    <x v="3"/>
    <x v="0"/>
    <s v="USA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x v="1"/>
    <x v="3"/>
    <x v="4"/>
    <s v="France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x v="1"/>
    <x v="3"/>
    <x v="0"/>
    <s v="USA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x v="1"/>
    <x v="3"/>
    <x v="0"/>
    <s v="USA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x v="1"/>
    <x v="7"/>
    <x v="0"/>
    <s v="USA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x v="1"/>
    <x v="7"/>
    <x v="0"/>
    <s v="USA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x v="1"/>
    <x v="6"/>
    <x v="0"/>
    <s v="UK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x v="1"/>
    <x v="3"/>
    <x v="0"/>
    <s v="USA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x v="1"/>
    <x v="7"/>
    <x v="0"/>
    <s v="USA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x v="1"/>
    <x v="1"/>
    <x v="0"/>
    <s v="UK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x v="1"/>
    <x v="3"/>
    <x v="0"/>
    <s v="USA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x v="1"/>
    <x v="5"/>
    <x v="12"/>
    <s v="India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x v="1"/>
    <x v="8"/>
    <x v="0"/>
    <s v="USA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x v="1"/>
    <x v="3"/>
    <x v="0"/>
    <s v="UK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x v="1"/>
    <x v="1"/>
    <x v="0"/>
    <s v="UK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x v="1"/>
    <x v="1"/>
    <x v="4"/>
    <s v="France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x v="1"/>
    <x v="3"/>
    <x v="0"/>
    <s v="USA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x v="1"/>
    <x v="8"/>
    <x v="0"/>
    <s v="USA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x v="1"/>
    <x v="5"/>
    <x v="0"/>
    <s v="UK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x v="1"/>
    <x v="3"/>
    <x v="0"/>
    <s v="USA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x v="1"/>
    <x v="7"/>
    <x v="0"/>
    <s v="USA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x v="1"/>
    <x v="7"/>
    <x v="0"/>
    <s v="USA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x v="1"/>
    <x v="1"/>
    <x v="0"/>
    <s v="USA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x v="1"/>
    <x v="5"/>
    <x v="0"/>
    <s v="USA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x v="1"/>
    <x v="7"/>
    <x v="0"/>
    <s v="USA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x v="1"/>
    <x v="1"/>
    <x v="0"/>
    <s v="USA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x v="1"/>
    <x v="7"/>
    <x v="0"/>
    <s v="USA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x v="1"/>
    <x v="7"/>
    <x v="0"/>
    <s v="Germany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x v="1"/>
    <x v="7"/>
    <x v="0"/>
    <s v="USA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x v="1"/>
    <x v="3"/>
    <x v="0"/>
    <s v="France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x v="1"/>
    <x v="7"/>
    <x v="0"/>
    <s v="USA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x v="1"/>
    <x v="1"/>
    <x v="4"/>
    <s v="France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x v="1"/>
    <x v="8"/>
    <x v="0"/>
    <s v="Canada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x v="1"/>
    <x v="7"/>
    <x v="0"/>
    <s v="USA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x v="1"/>
    <x v="10"/>
    <x v="0"/>
    <s v="UK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x v="1"/>
    <x v="6"/>
    <x v="0"/>
    <s v="USA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x v="1"/>
    <x v="3"/>
    <x v="0"/>
    <s v="USA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x v="1"/>
    <x v="3"/>
    <x v="0"/>
    <s v="USA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x v="1"/>
    <x v="5"/>
    <x v="0"/>
    <s v="USA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x v="1"/>
    <x v="11"/>
    <x v="0"/>
    <s v="USA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x v="1"/>
    <x v="7"/>
    <x v="0"/>
    <s v="USA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x v="1"/>
    <x v="3"/>
    <x v="0"/>
    <s v="USA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x v="1"/>
    <x v="1"/>
    <x v="0"/>
    <s v="USA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x v="1"/>
    <x v="1"/>
    <x v="0"/>
    <s v="USA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x v="1"/>
    <x v="1"/>
    <x v="0"/>
    <s v="USA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x v="1"/>
    <x v="3"/>
    <x v="0"/>
    <s v="USA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x v="1"/>
    <x v="7"/>
    <x v="0"/>
    <s v="USA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x v="1"/>
    <x v="5"/>
    <x v="0"/>
    <s v="USA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x v="1"/>
    <x v="6"/>
    <x v="0"/>
    <s v="USA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x v="1"/>
    <x v="0"/>
    <x v="0"/>
    <s v="USA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x v="1"/>
    <x v="3"/>
    <x v="0"/>
    <s v="USA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x v="1"/>
    <x v="7"/>
    <x v="0"/>
    <s v="USA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x v="1"/>
    <x v="7"/>
    <x v="0"/>
    <s v="USA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x v="1"/>
    <x v="5"/>
    <x v="0"/>
    <s v="USA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x v="1"/>
    <x v="0"/>
    <x v="0"/>
    <s v="USA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x v="1"/>
    <x v="8"/>
    <x v="0"/>
    <s v="USA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x v="1"/>
    <x v="1"/>
    <x v="0"/>
    <s v="USA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x v="1"/>
    <x v="7"/>
    <x v="0"/>
    <s v="USA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x v="1"/>
    <x v="3"/>
    <x v="0"/>
    <s v="USA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x v="1"/>
    <x v="6"/>
    <x v="0"/>
    <s v="USA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x v="1"/>
    <x v="11"/>
    <x v="0"/>
    <s v="France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x v="1"/>
    <x v="1"/>
    <x v="0"/>
    <s v="USA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x v="1"/>
    <x v="3"/>
    <x v="0"/>
    <s v="USA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x v="1"/>
    <x v="0"/>
    <x v="0"/>
    <s v="USA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x v="1"/>
    <x v="6"/>
    <x v="0"/>
    <s v="UK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x v="1"/>
    <x v="7"/>
    <x v="0"/>
    <s v="USA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x v="1"/>
    <x v="1"/>
    <x v="0"/>
    <s v="France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x v="1"/>
    <x v="3"/>
    <x v="0"/>
    <s v="South Korea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x v="1"/>
    <x v="1"/>
    <x v="0"/>
    <s v="USA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x v="1"/>
    <x v="7"/>
    <x v="0"/>
    <s v="USA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x v="1"/>
    <x v="3"/>
    <x v="4"/>
    <s v="France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x v="1"/>
    <x v="0"/>
    <x v="0"/>
    <s v="USA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x v="1"/>
    <x v="7"/>
    <x v="0"/>
    <s v="UK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x v="1"/>
    <x v="7"/>
    <x v="0"/>
    <s v="USA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x v="1"/>
    <x v="3"/>
    <x v="0"/>
    <s v="USA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x v="1"/>
    <x v="6"/>
    <x v="0"/>
    <s v="USA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x v="1"/>
    <x v="6"/>
    <x v="0"/>
    <s v="USA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x v="1"/>
    <x v="7"/>
    <x v="0"/>
    <s v="USA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x v="1"/>
    <x v="7"/>
    <x v="0"/>
    <s v="USA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x v="1"/>
    <x v="3"/>
    <x v="0"/>
    <s v="USA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x v="1"/>
    <x v="3"/>
    <x v="0"/>
    <s v="USA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x v="1"/>
    <x v="7"/>
    <x v="0"/>
    <s v="USA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x v="1"/>
    <x v="0"/>
    <x v="0"/>
    <s v="USA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x v="1"/>
    <x v="5"/>
    <x v="0"/>
    <s v="USA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x v="1"/>
    <x v="3"/>
    <x v="0"/>
    <s v="USA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x v="1"/>
    <x v="7"/>
    <x v="0"/>
    <s v="New Zealand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x v="1"/>
    <x v="1"/>
    <x v="0"/>
    <s v="USA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x v="1"/>
    <x v="3"/>
    <x v="0"/>
    <s v="USA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x v="1"/>
    <x v="5"/>
    <x v="0"/>
    <s v="USA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x v="1"/>
    <x v="3"/>
    <x v="13"/>
    <s v="Norway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x v="1"/>
    <x v="7"/>
    <x v="0"/>
    <s v="USA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x v="1"/>
    <x v="5"/>
    <x v="0"/>
    <s v="USA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x v="1"/>
    <x v="0"/>
    <x v="0"/>
    <s v="USA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x v="1"/>
    <x v="7"/>
    <x v="0"/>
    <s v="USA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x v="1"/>
    <x v="3"/>
    <x v="0"/>
    <s v="USA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x v="1"/>
    <x v="3"/>
    <x v="0"/>
    <s v="USA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x v="1"/>
    <x v="1"/>
    <x v="0"/>
    <s v="USA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x v="1"/>
    <x v="3"/>
    <x v="0"/>
    <s v="USA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x v="1"/>
    <x v="7"/>
    <x v="0"/>
    <s v="UK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x v="1"/>
    <x v="1"/>
    <x v="0"/>
    <s v="USA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x v="1"/>
    <x v="5"/>
    <x v="0"/>
    <s v="USA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x v="1"/>
    <x v="3"/>
    <x v="0"/>
    <s v="USA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x v="1"/>
    <x v="3"/>
    <x v="0"/>
    <s v="USA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x v="1"/>
    <x v="7"/>
    <x v="11"/>
    <s v="China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x v="1"/>
    <x v="7"/>
    <x v="0"/>
    <s v="Germany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x v="1"/>
    <x v="7"/>
    <x v="0"/>
    <s v="Georgia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x v="1"/>
    <x v="3"/>
    <x v="0"/>
    <s v="USA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x v="1"/>
    <x v="1"/>
    <x v="0"/>
    <s v="USA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x v="1"/>
    <x v="6"/>
    <x v="0"/>
    <s v="UK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x v="1"/>
    <x v="1"/>
    <x v="8"/>
    <s v="Iran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x v="1"/>
    <x v="5"/>
    <x v="0"/>
    <s v="USA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x v="1"/>
    <x v="7"/>
    <x v="0"/>
    <s v="USA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x v="1"/>
    <x v="1"/>
    <x v="0"/>
    <s v="UK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x v="1"/>
    <x v="5"/>
    <x v="0"/>
    <s v="USA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x v="1"/>
    <x v="1"/>
    <x v="0"/>
    <s v="UK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x v="1"/>
    <x v="1"/>
    <x v="0"/>
    <s v="USA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x v="1"/>
    <x v="8"/>
    <x v="0"/>
    <s v="USA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x v="1"/>
    <x v="5"/>
    <x v="0"/>
    <s v="UK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x v="1"/>
    <x v="7"/>
    <x v="0"/>
    <s v="UK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x v="1"/>
    <x v="3"/>
    <x v="0"/>
    <s v="USA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x v="1"/>
    <x v="7"/>
    <x v="0"/>
    <s v="USA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x v="1"/>
    <x v="1"/>
    <x v="0"/>
    <s v="USA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x v="1"/>
    <x v="3"/>
    <x v="0"/>
    <s v="USA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x v="1"/>
    <x v="7"/>
    <x v="0"/>
    <s v="USA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x v="1"/>
    <x v="3"/>
    <x v="0"/>
    <s v="USA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x v="1"/>
    <x v="3"/>
    <x v="0"/>
    <s v="USA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x v="1"/>
    <x v="7"/>
    <x v="0"/>
    <s v="USA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x v="1"/>
    <x v="5"/>
    <x v="0"/>
    <s v="USA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x v="1"/>
    <x v="7"/>
    <x v="0"/>
    <s v="France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x v="1"/>
    <x v="1"/>
    <x v="0"/>
    <s v="USA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x v="1"/>
    <x v="1"/>
    <x v="0"/>
    <s v="USA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x v="1"/>
    <x v="3"/>
    <x v="0"/>
    <s v="USA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x v="1"/>
    <x v="3"/>
    <x v="0"/>
    <s v="USA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x v="1"/>
    <x v="1"/>
    <x v="0"/>
    <s v="USA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x v="1"/>
    <x v="1"/>
    <x v="0"/>
    <s v="USA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x v="1"/>
    <x v="0"/>
    <x v="0"/>
    <s v="USA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x v="1"/>
    <x v="7"/>
    <x v="0"/>
    <s v="USA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x v="1"/>
    <x v="5"/>
    <x v="0"/>
    <s v="USA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x v="1"/>
    <x v="7"/>
    <x v="0"/>
    <s v="USA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x v="1"/>
    <x v="8"/>
    <x v="0"/>
    <s v="USA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x v="1"/>
    <x v="1"/>
    <x v="0"/>
    <s v="USA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x v="1"/>
    <x v="3"/>
    <x v="0"/>
    <s v="USA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x v="1"/>
    <x v="3"/>
    <x v="0"/>
    <s v="USA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x v="1"/>
    <x v="7"/>
    <x v="0"/>
    <s v="USA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x v="1"/>
    <x v="10"/>
    <x v="0"/>
    <s v="USA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x v="1"/>
    <x v="1"/>
    <x v="0"/>
    <s v="USA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x v="1"/>
    <x v="7"/>
    <x v="0"/>
    <s v="USA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x v="1"/>
    <x v="3"/>
    <x v="0"/>
    <s v="USA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x v="1"/>
    <x v="7"/>
    <x v="0"/>
    <s v="USA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x v="1"/>
    <x v="4"/>
    <x v="0"/>
    <s v="Australia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x v="1"/>
    <x v="7"/>
    <x v="0"/>
    <s v="Ireland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x v="1"/>
    <x v="0"/>
    <x v="13"/>
    <s v="Norway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x v="1"/>
    <x v="7"/>
    <x v="0"/>
    <s v="Canada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x v="1"/>
    <x v="4"/>
    <x v="0"/>
    <s v="USA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x v="1"/>
    <x v="5"/>
    <x v="0"/>
    <s v="USA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x v="1"/>
    <x v="3"/>
    <x v="0"/>
    <s v="USA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x v="1"/>
    <x v="5"/>
    <x v="0"/>
    <s v="USA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x v="1"/>
    <x v="7"/>
    <x v="0"/>
    <s v="USA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x v="1"/>
    <x v="3"/>
    <x v="0"/>
    <s v="USA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x v="1"/>
    <x v="7"/>
    <x v="0"/>
    <s v="USA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x v="1"/>
    <x v="1"/>
    <x v="34"/>
    <s v="USA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x v="1"/>
    <x v="7"/>
    <x v="0"/>
    <s v="USA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x v="1"/>
    <x v="6"/>
    <x v="0"/>
    <s v="USA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x v="1"/>
    <x v="3"/>
    <x v="0"/>
    <s v="USA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x v="1"/>
    <x v="3"/>
    <x v="0"/>
    <s v="USA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x v="1"/>
    <x v="7"/>
    <x v="0"/>
    <s v="USA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x v="1"/>
    <x v="3"/>
    <x v="0"/>
    <s v="USA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x v="1"/>
    <x v="3"/>
    <x v="0"/>
    <s v="USA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x v="1"/>
    <x v="10"/>
    <x v="0"/>
    <s v="USA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x v="1"/>
    <x v="0"/>
    <x v="0"/>
    <s v="UK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x v="1"/>
    <x v="7"/>
    <x v="0"/>
    <s v="UK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x v="1"/>
    <x v="0"/>
    <x v="0"/>
    <s v="USA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x v="1"/>
    <x v="7"/>
    <x v="0"/>
    <s v="USA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x v="1"/>
    <x v="3"/>
    <x v="0"/>
    <s v="USA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x v="1"/>
    <x v="3"/>
    <x v="0"/>
    <s v="USA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x v="1"/>
    <x v="3"/>
    <x v="4"/>
    <s v="Finland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x v="1"/>
    <x v="1"/>
    <x v="0"/>
    <s v="USA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x v="1"/>
    <x v="7"/>
    <x v="0"/>
    <s v="USA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x v="1"/>
    <x v="1"/>
    <x v="0"/>
    <s v="USA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x v="1"/>
    <x v="6"/>
    <x v="0"/>
    <s v="USA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x v="1"/>
    <x v="7"/>
    <x v="0"/>
    <s v="USA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x v="1"/>
    <x v="1"/>
    <x v="0"/>
    <s v="Denmark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x v="1"/>
    <x v="3"/>
    <x v="0"/>
    <s v="Spain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x v="1"/>
    <x v="7"/>
    <x v="0"/>
    <s v="USA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x v="1"/>
    <x v="6"/>
    <x v="0"/>
    <s v="USA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x v="1"/>
    <x v="5"/>
    <x v="0"/>
    <s v="Hungary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x v="1"/>
    <x v="3"/>
    <x v="0"/>
    <s v="USA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x v="1"/>
    <x v="6"/>
    <x v="0"/>
    <s v="UK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x v="1"/>
    <x v="3"/>
    <x v="0"/>
    <s v="USA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x v="1"/>
    <x v="3"/>
    <x v="0"/>
    <s v="USA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x v="1"/>
    <x v="3"/>
    <x v="0"/>
    <s v="USA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x v="1"/>
    <x v="1"/>
    <x v="0"/>
    <s v="USA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x v="1"/>
    <x v="3"/>
    <x v="0"/>
    <s v="USA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x v="1"/>
    <x v="8"/>
    <x v="0"/>
    <s v="USA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x v="1"/>
    <x v="5"/>
    <x v="0"/>
    <s v="USA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x v="1"/>
    <x v="10"/>
    <x v="0"/>
    <s v="Canada"/>
    <x v="0"/>
    <m/>
    <s v="LÃ©a Pool"/>
    <m/>
    <n v="0"/>
    <n v="4"/>
    <n v="5000"/>
    <n v="7.4"/>
    <n v="23"/>
    <n v="97"/>
    <n v="24784"/>
    <n v="1200000"/>
  </r>
  <r>
    <x v="3043"/>
    <d v="2011-11-18T00:00:00"/>
    <x v="1"/>
    <x v="7"/>
    <x v="0"/>
    <s v="USA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x v="1"/>
    <x v="7"/>
    <x v="0"/>
    <s v="USA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x v="1"/>
    <x v="3"/>
    <x v="0"/>
    <s v="USA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x v="1"/>
    <x v="7"/>
    <x v="0"/>
    <s v="USA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x v="1"/>
    <x v="5"/>
    <x v="0"/>
    <s v="USA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x v="1"/>
    <x v="7"/>
    <x v="0"/>
    <s v="USA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x v="1"/>
    <x v="12"/>
    <x v="0"/>
    <s v="USA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x v="1"/>
    <x v="5"/>
    <x v="0"/>
    <s v="USA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x v="1"/>
    <x v="7"/>
    <x v="0"/>
    <s v="USA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x v="1"/>
    <x v="7"/>
    <x v="0"/>
    <s v="USA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x v="1"/>
    <x v="10"/>
    <x v="35"/>
    <s v="USA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x v="1"/>
    <x v="5"/>
    <x v="0"/>
    <s v="USA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x v="1"/>
    <x v="8"/>
    <x v="0"/>
    <s v="USA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x v="1"/>
    <x v="1"/>
    <x v="0"/>
    <s v="UK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x v="1"/>
    <x v="8"/>
    <x v="0"/>
    <s v="USA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x v="1"/>
    <x v="7"/>
    <x v="0"/>
    <s v="USA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x v="1"/>
    <x v="10"/>
    <x v="0"/>
    <s v="USA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x v="1"/>
    <x v="1"/>
    <x v="0"/>
    <s v="France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x v="1"/>
    <x v="1"/>
    <x v="0"/>
    <s v="China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x v="1"/>
    <x v="3"/>
    <x v="0"/>
    <s v="USA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x v="1"/>
    <x v="6"/>
    <x v="0"/>
    <s v="USA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x v="1"/>
    <x v="11"/>
    <x v="0"/>
    <s v="USA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x v="1"/>
    <x v="7"/>
    <x v="0"/>
    <s v="USA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x v="1"/>
    <x v="7"/>
    <x v="0"/>
    <s v="USA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x v="1"/>
    <x v="7"/>
    <x v="0"/>
    <s v="USA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x v="1"/>
    <x v="11"/>
    <x v="0"/>
    <s v="USA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x v="1"/>
    <x v="3"/>
    <x v="0"/>
    <s v="USA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x v="1"/>
    <x v="1"/>
    <x v="0"/>
    <s v="USA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x v="1"/>
    <x v="16"/>
    <x v="0"/>
    <s v="USA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x v="1"/>
    <x v="7"/>
    <x v="0"/>
    <s v="USA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x v="0"/>
    <x v="3"/>
    <x v="0"/>
    <s v="France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x v="1"/>
    <x v="1"/>
    <x v="0"/>
    <s v="USA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x v="1"/>
    <x v="3"/>
    <x v="0"/>
    <s v="UK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x v="1"/>
    <x v="3"/>
    <x v="0"/>
    <s v="USA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x v="1"/>
    <x v="3"/>
    <x v="0"/>
    <s v="USA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x v="1"/>
    <x v="7"/>
    <x v="0"/>
    <s v="USA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x v="1"/>
    <x v="3"/>
    <x v="0"/>
    <s v="USA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x v="1"/>
    <x v="6"/>
    <x v="0"/>
    <s v="Belgium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x v="1"/>
    <x v="3"/>
    <x v="0"/>
    <s v="USA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x v="1"/>
    <x v="1"/>
    <x v="0"/>
    <s v="Germany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x v="1"/>
    <x v="1"/>
    <x v="11"/>
    <s v="China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x v="1"/>
    <x v="3"/>
    <x v="0"/>
    <s v="USA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x v="1"/>
    <x v="0"/>
    <x v="0"/>
    <s v="USA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x v="1"/>
    <x v="3"/>
    <x v="0"/>
    <s v="USA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x v="1"/>
    <x v="7"/>
    <x v="0"/>
    <s v="USA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x v="1"/>
    <x v="7"/>
    <x v="0"/>
    <s v="USA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x v="1"/>
    <x v="3"/>
    <x v="0"/>
    <s v="Ireland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x v="1"/>
    <x v="3"/>
    <x v="0"/>
    <s v="USA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x v="1"/>
    <x v="10"/>
    <x v="0"/>
    <s v="USA"/>
    <x v="12"/>
    <m/>
    <s v="U. Roberto Romano"/>
    <m/>
    <n v="0"/>
    <n v="6"/>
    <n v="88"/>
    <n v="7.2"/>
    <n v="3"/>
    <n v="80"/>
    <n v="2245"/>
    <n v="560000"/>
  </r>
  <r>
    <x v="3092"/>
    <d v="2011-02-16T00:00:00"/>
    <x v="1"/>
    <x v="1"/>
    <x v="0"/>
    <s v="USA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x v="1"/>
    <x v="1"/>
    <x v="0"/>
    <s v="USA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x v="1"/>
    <x v="8"/>
    <x v="0"/>
    <s v="USA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x v="1"/>
    <x v="6"/>
    <x v="0"/>
    <s v="UK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x v="1"/>
    <x v="0"/>
    <x v="0"/>
    <s v="USA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x v="1"/>
    <x v="7"/>
    <x v="0"/>
    <s v="USA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x v="1"/>
    <x v="5"/>
    <x v="0"/>
    <s v="USA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x v="1"/>
    <x v="7"/>
    <x v="36"/>
    <s v="Indonesia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x v="1"/>
    <x v="1"/>
    <x v="0"/>
    <s v="USA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x v="1"/>
    <x v="1"/>
    <x v="0"/>
    <s v="USA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x v="1"/>
    <x v="5"/>
    <x v="0"/>
    <s v="USA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x v="1"/>
    <x v="0"/>
    <x v="0"/>
    <s v="USA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x v="1"/>
    <x v="7"/>
    <x v="0"/>
    <s v="Germany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x v="1"/>
    <x v="1"/>
    <x v="0"/>
    <s v="USA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x v="1"/>
    <x v="6"/>
    <x v="0"/>
    <s v="Spain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x v="1"/>
    <x v="7"/>
    <x v="0"/>
    <s v="USA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x v="1"/>
    <x v="1"/>
    <x v="0"/>
    <s v="France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x v="1"/>
    <x v="7"/>
    <x v="0"/>
    <s v="USA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x v="1"/>
    <x v="7"/>
    <x v="0"/>
    <s v="USA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x v="1"/>
    <x v="7"/>
    <x v="0"/>
    <s v="UK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x v="0"/>
    <x v="1"/>
    <x v="0"/>
    <s v="USA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x v="1"/>
    <x v="1"/>
    <x v="0"/>
    <s v="USA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x v="1"/>
    <x v="1"/>
    <x v="0"/>
    <s v="USA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x v="1"/>
    <x v="1"/>
    <x v="0"/>
    <s v="UK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x v="1"/>
    <x v="1"/>
    <x v="0"/>
    <s v="UK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x v="1"/>
    <x v="3"/>
    <x v="0"/>
    <s v="USA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x v="1"/>
    <x v="5"/>
    <x v="0"/>
    <s v="USA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x v="1"/>
    <x v="7"/>
    <x v="0"/>
    <s v="USA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x v="1"/>
    <x v="3"/>
    <x v="0"/>
    <s v="USA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x v="1"/>
    <x v="5"/>
    <x v="0"/>
    <s v="USA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x v="1"/>
    <x v="3"/>
    <x v="0"/>
    <s v="USA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x v="1"/>
    <x v="3"/>
    <x v="0"/>
    <s v="USA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x v="1"/>
    <x v="10"/>
    <x v="0"/>
    <s v="USA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x v="1"/>
    <x v="7"/>
    <x v="0"/>
    <s v="USA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x v="1"/>
    <x v="3"/>
    <x v="0"/>
    <s v="USA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x v="1"/>
    <x v="7"/>
    <x v="0"/>
    <s v="USA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x v="1"/>
    <x v="7"/>
    <x v="0"/>
    <s v="USA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x v="1"/>
    <x v="7"/>
    <x v="0"/>
    <s v="USA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x v="1"/>
    <x v="3"/>
    <x v="0"/>
    <s v="USA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x v="1"/>
    <x v="1"/>
    <x v="4"/>
    <s v="France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x v="1"/>
    <x v="1"/>
    <x v="0"/>
    <s v="USA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x v="1"/>
    <x v="6"/>
    <x v="0"/>
    <s v="USA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x v="1"/>
    <x v="1"/>
    <x v="0"/>
    <s v="USA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x v="1"/>
    <x v="3"/>
    <x v="0"/>
    <s v="USA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x v="1"/>
    <x v="7"/>
    <x v="0"/>
    <s v="USA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x v="1"/>
    <x v="1"/>
    <x v="0"/>
    <s v="USA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x v="1"/>
    <x v="6"/>
    <x v="0"/>
    <s v="USA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x v="1"/>
    <x v="3"/>
    <x v="0"/>
    <s v="USA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x v="1"/>
    <x v="5"/>
    <x v="0"/>
    <s v="USA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x v="1"/>
    <x v="7"/>
    <x v="0"/>
    <s v="USA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x v="1"/>
    <x v="10"/>
    <x v="0"/>
    <s v="USA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x v="1"/>
    <x v="3"/>
    <x v="5"/>
    <s v="USA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x v="1"/>
    <x v="6"/>
    <x v="0"/>
    <s v="USA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x v="1"/>
    <x v="8"/>
    <x v="0"/>
    <s v="USA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x v="1"/>
    <x v="1"/>
    <x v="0"/>
    <s v="USA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x v="1"/>
    <x v="1"/>
    <x v="0"/>
    <s v="Germany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x v="1"/>
    <x v="6"/>
    <x v="0"/>
    <s v="USA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x v="1"/>
    <x v="7"/>
    <x v="0"/>
    <s v="USA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x v="1"/>
    <x v="3"/>
    <x v="0"/>
    <s v="USA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x v="1"/>
    <x v="0"/>
    <x v="0"/>
    <s v="USA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x v="1"/>
    <x v="10"/>
    <x v="0"/>
    <s v="USA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x v="1"/>
    <x v="3"/>
    <x v="0"/>
    <s v="USA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x v="1"/>
    <x v="3"/>
    <x v="0"/>
    <s v="USA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x v="1"/>
    <x v="1"/>
    <x v="0"/>
    <s v="USA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x v="1"/>
    <x v="7"/>
    <x v="0"/>
    <s v="UK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x v="1"/>
    <x v="3"/>
    <x v="0"/>
    <s v="Canada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x v="1"/>
    <x v="0"/>
    <x v="0"/>
    <s v="USA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x v="1"/>
    <x v="4"/>
    <x v="4"/>
    <s v="France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x v="1"/>
    <x v="1"/>
    <x v="0"/>
    <s v="USA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x v="1"/>
    <x v="1"/>
    <x v="0"/>
    <s v="USA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x v="1"/>
    <x v="3"/>
    <x v="0"/>
    <s v="USA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x v="1"/>
    <x v="1"/>
    <x v="5"/>
    <s v="Mexico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x v="0"/>
    <x v="4"/>
    <x v="0"/>
    <s v="USA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x v="1"/>
    <x v="5"/>
    <x v="0"/>
    <s v="USA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x v="1"/>
    <x v="7"/>
    <x v="0"/>
    <s v="USA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x v="1"/>
    <x v="7"/>
    <x v="0"/>
    <s v="USA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x v="1"/>
    <x v="7"/>
    <x v="0"/>
    <s v="USA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x v="1"/>
    <x v="3"/>
    <x v="0"/>
    <s v="USA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x v="1"/>
    <x v="4"/>
    <x v="0"/>
    <s v="USA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x v="1"/>
    <x v="1"/>
    <x v="0"/>
    <s v="Canada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x v="1"/>
    <x v="5"/>
    <x v="0"/>
    <s v="USA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x v="1"/>
    <x v="1"/>
    <x v="0"/>
    <s v="Canada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x v="1"/>
    <x v="1"/>
    <x v="12"/>
    <s v="India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x v="1"/>
    <x v="7"/>
    <x v="0"/>
    <s v="USA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x v="1"/>
    <x v="7"/>
    <x v="0"/>
    <s v="USA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x v="1"/>
    <x v="7"/>
    <x v="0"/>
    <s v="USA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x v="1"/>
    <x v="3"/>
    <x v="0"/>
    <s v="USA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x v="1"/>
    <x v="10"/>
    <x v="0"/>
    <s v="USA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x v="1"/>
    <x v="0"/>
    <x v="0"/>
    <s v="USA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x v="1"/>
    <x v="1"/>
    <x v="0"/>
    <s v="USA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x v="1"/>
    <x v="5"/>
    <x v="0"/>
    <s v="USA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x v="1"/>
    <x v="6"/>
    <x v="0"/>
    <s v="USA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x v="1"/>
    <x v="7"/>
    <x v="0"/>
    <s v="France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x v="1"/>
    <x v="7"/>
    <x v="0"/>
    <s v="USA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x v="1"/>
    <x v="5"/>
    <x v="0"/>
    <s v="USA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x v="1"/>
    <x v="3"/>
    <x v="0"/>
    <s v="USA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x v="1"/>
    <x v="3"/>
    <x v="0"/>
    <s v="USA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x v="1"/>
    <x v="7"/>
    <x v="0"/>
    <s v="USA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x v="1"/>
    <x v="8"/>
    <x v="0"/>
    <s v="France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x v="1"/>
    <x v="7"/>
    <x v="0"/>
    <s v="USA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x v="1"/>
    <x v="1"/>
    <x v="0"/>
    <s v="USA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x v="1"/>
    <x v="5"/>
    <x v="0"/>
    <s v="USA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x v="1"/>
    <x v="5"/>
    <x v="0"/>
    <s v="USA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x v="1"/>
    <x v="1"/>
    <x v="0"/>
    <s v="USA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x v="1"/>
    <x v="5"/>
    <x v="0"/>
    <s v="France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x v="1"/>
    <x v="7"/>
    <x v="0"/>
    <s v="USA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x v="1"/>
    <x v="8"/>
    <x v="0"/>
    <s v="USA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x v="1"/>
    <x v="5"/>
    <x v="0"/>
    <s v="USA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x v="1"/>
    <x v="3"/>
    <x v="0"/>
    <s v="USA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x v="1"/>
    <x v="3"/>
    <x v="0"/>
    <s v="USA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x v="1"/>
    <x v="3"/>
    <x v="0"/>
    <s v="USA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x v="1"/>
    <x v="7"/>
    <x v="0"/>
    <s v="USA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x v="1"/>
    <x v="3"/>
    <x v="0"/>
    <s v="USA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x v="1"/>
    <x v="5"/>
    <x v="0"/>
    <s v="USA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x v="1"/>
    <x v="1"/>
    <x v="0"/>
    <s v="USA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x v="1"/>
    <x v="3"/>
    <x v="0"/>
    <s v="UK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x v="1"/>
    <x v="7"/>
    <x v="0"/>
    <s v="USA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x v="1"/>
    <x v="7"/>
    <x v="0"/>
    <s v="Germany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x v="1"/>
    <x v="5"/>
    <x v="0"/>
    <s v="USA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x v="1"/>
    <x v="3"/>
    <x v="0"/>
    <s v="USA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x v="1"/>
    <x v="3"/>
    <x v="0"/>
    <s v="USA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x v="1"/>
    <x v="7"/>
    <x v="0"/>
    <s v="USA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x v="1"/>
    <x v="7"/>
    <x v="0"/>
    <s v="USA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x v="1"/>
    <x v="3"/>
    <x v="0"/>
    <s v="USA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x v="0"/>
    <x v="0"/>
    <x v="0"/>
    <s v="USA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x v="0"/>
    <x v="5"/>
    <x v="0"/>
    <s v="USA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x v="1"/>
    <x v="3"/>
    <x v="0"/>
    <s v="UK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x v="1"/>
    <x v="5"/>
    <x v="0"/>
    <s v="France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x v="1"/>
    <x v="3"/>
    <x v="0"/>
    <s v="USA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x v="1"/>
    <x v="8"/>
    <x v="0"/>
    <s v="USA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x v="1"/>
    <x v="7"/>
    <x v="0"/>
    <s v="UK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x v="1"/>
    <x v="7"/>
    <x v="0"/>
    <s v="USA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x v="1"/>
    <x v="1"/>
    <x v="0"/>
    <s v="USA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x v="1"/>
    <x v="0"/>
    <x v="0"/>
    <s v="USA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x v="1"/>
    <x v="1"/>
    <x v="0"/>
    <s v="USA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x v="1"/>
    <x v="7"/>
    <x v="0"/>
    <s v="USA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x v="1"/>
    <x v="7"/>
    <x v="0"/>
    <s v="France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x v="1"/>
    <x v="3"/>
    <x v="0"/>
    <s v="USA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x v="1"/>
    <x v="3"/>
    <x v="0"/>
    <s v="USA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x v="1"/>
    <x v="6"/>
    <x v="36"/>
    <s v="UK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x v="1"/>
    <x v="7"/>
    <x v="0"/>
    <s v="USA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x v="1"/>
    <x v="8"/>
    <x v="0"/>
    <s v="USA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x v="1"/>
    <x v="7"/>
    <x v="0"/>
    <s v="USA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x v="1"/>
    <x v="7"/>
    <x v="0"/>
    <s v="USA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x v="1"/>
    <x v="3"/>
    <x v="0"/>
    <s v="USA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x v="1"/>
    <x v="12"/>
    <x v="0"/>
    <s v="USA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x v="1"/>
    <x v="3"/>
    <x v="0"/>
    <s v="USA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x v="1"/>
    <x v="7"/>
    <x v="0"/>
    <s v="USA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x v="1"/>
    <x v="7"/>
    <x v="0"/>
    <s v="USA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x v="1"/>
    <x v="7"/>
    <x v="0"/>
    <s v="USA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x v="1"/>
    <x v="8"/>
    <x v="0"/>
    <s v="USA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x v="1"/>
    <x v="3"/>
    <x v="0"/>
    <s v="USA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x v="1"/>
    <x v="7"/>
    <x v="0"/>
    <s v="USA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x v="1"/>
    <x v="3"/>
    <x v="0"/>
    <s v="USA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x v="0"/>
    <x v="3"/>
    <x v="0"/>
    <s v="USA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x v="1"/>
    <x v="3"/>
    <x v="0"/>
    <s v="USA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x v="1"/>
    <x v="5"/>
    <x v="0"/>
    <s v="USA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x v="1"/>
    <x v="5"/>
    <x v="0"/>
    <s v="USA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x v="1"/>
    <x v="1"/>
    <x v="10"/>
    <s v="Denmark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x v="1"/>
    <x v="6"/>
    <x v="0"/>
    <s v="USA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x v="1"/>
    <x v="1"/>
    <x v="0"/>
    <s v="Spain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x v="1"/>
    <x v="1"/>
    <x v="0"/>
    <s v="USA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x v="1"/>
    <x v="1"/>
    <x v="0"/>
    <s v="USA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x v="1"/>
    <x v="7"/>
    <x v="0"/>
    <s v="USA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x v="1"/>
    <x v="1"/>
    <x v="0"/>
    <s v="USA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x v="1"/>
    <x v="3"/>
    <x v="0"/>
    <s v="USA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x v="1"/>
    <x v="5"/>
    <x v="0"/>
    <s v="USA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x v="1"/>
    <x v="10"/>
    <x v="0"/>
    <s v="USA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x v="1"/>
    <x v="1"/>
    <x v="0"/>
    <s v="USA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x v="1"/>
    <x v="5"/>
    <x v="0"/>
    <s v="UK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x v="1"/>
    <x v="0"/>
    <x v="0"/>
    <s v="USA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x v="1"/>
    <x v="8"/>
    <x v="0"/>
    <s v="USA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x v="1"/>
    <x v="0"/>
    <x v="0"/>
    <s v="USA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x v="1"/>
    <x v="6"/>
    <x v="0"/>
    <s v="USA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x v="1"/>
    <x v="7"/>
    <x v="0"/>
    <s v="UK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x v="1"/>
    <x v="5"/>
    <x v="0"/>
    <s v="USA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x v="1"/>
    <x v="1"/>
    <x v="0"/>
    <s v="USA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x v="1"/>
    <x v="7"/>
    <x v="0"/>
    <s v="USA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x v="1"/>
    <x v="1"/>
    <x v="0"/>
    <s v="UK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x v="1"/>
    <x v="1"/>
    <x v="0"/>
    <s v="USA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x v="1"/>
    <x v="3"/>
    <x v="0"/>
    <s v="USA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x v="1"/>
    <x v="3"/>
    <x v="0"/>
    <s v="USA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x v="1"/>
    <x v="7"/>
    <x v="0"/>
    <s v="USA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x v="1"/>
    <x v="3"/>
    <x v="0"/>
    <s v="USA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x v="1"/>
    <x v="3"/>
    <x v="0"/>
    <s v="USA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x v="1"/>
    <x v="7"/>
    <x v="0"/>
    <s v="USA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x v="1"/>
    <x v="3"/>
    <x v="0"/>
    <s v="USA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x v="1"/>
    <x v="3"/>
    <x v="0"/>
    <s v="USA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x v="1"/>
    <x v="7"/>
    <x v="0"/>
    <s v="USA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x v="1"/>
    <x v="5"/>
    <x v="0"/>
    <s v="USA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x v="1"/>
    <x v="1"/>
    <x v="0"/>
    <s v="USA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x v="1"/>
    <x v="6"/>
    <x v="0"/>
    <s v="USA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x v="1"/>
    <x v="7"/>
    <x v="0"/>
    <s v="USA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x v="1"/>
    <x v="10"/>
    <x v="0"/>
    <s v="USA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x v="1"/>
    <x v="3"/>
    <x v="0"/>
    <s v="USA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x v="1"/>
    <x v="6"/>
    <x v="0"/>
    <s v="USA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x v="1"/>
    <x v="7"/>
    <x v="0"/>
    <s v="USA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x v="1"/>
    <x v="7"/>
    <x v="0"/>
    <s v="USA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x v="1"/>
    <x v="3"/>
    <x v="0"/>
    <s v="USA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x v="1"/>
    <x v="3"/>
    <x v="0"/>
    <s v="USA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x v="1"/>
    <x v="1"/>
    <x v="0"/>
    <s v="UK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x v="1"/>
    <x v="3"/>
    <x v="0"/>
    <s v="USA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x v="1"/>
    <x v="1"/>
    <x v="0"/>
    <s v="Australia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x v="1"/>
    <x v="7"/>
    <x v="0"/>
    <s v="USA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x v="1"/>
    <x v="7"/>
    <x v="0"/>
    <s v="USA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x v="1"/>
    <x v="0"/>
    <x v="0"/>
    <s v="USA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x v="1"/>
    <x v="3"/>
    <x v="0"/>
    <s v="USA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x v="1"/>
    <x v="5"/>
    <x v="0"/>
    <s v="New Zealand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x v="1"/>
    <x v="1"/>
    <x v="0"/>
    <s v="USA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x v="1"/>
    <x v="3"/>
    <x v="0"/>
    <s v="USA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x v="1"/>
    <x v="3"/>
    <x v="0"/>
    <s v="USA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x v="1"/>
    <x v="3"/>
    <x v="0"/>
    <s v="USA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x v="1"/>
    <x v="1"/>
    <x v="0"/>
    <s v="USA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x v="1"/>
    <x v="1"/>
    <x v="0"/>
    <s v="USA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x v="1"/>
    <x v="1"/>
    <x v="0"/>
    <s v="USA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x v="1"/>
    <x v="1"/>
    <x v="0"/>
    <s v="USA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x v="1"/>
    <x v="1"/>
    <x v="0"/>
    <s v="USA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x v="1"/>
    <x v="0"/>
    <x v="0"/>
    <s v="France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x v="1"/>
    <x v="1"/>
    <x v="0"/>
    <s v="USA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x v="1"/>
    <x v="0"/>
    <x v="0"/>
    <s v="USA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x v="1"/>
    <x v="0"/>
    <x v="0"/>
    <s v="USA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x v="1"/>
    <x v="1"/>
    <x v="1"/>
    <s v="Mexico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x v="1"/>
    <x v="6"/>
    <x v="0"/>
    <s v="USA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x v="1"/>
    <x v="1"/>
    <x v="0"/>
    <s v="USA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x v="1"/>
    <x v="3"/>
    <x v="0"/>
    <s v="USA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x v="1"/>
    <x v="1"/>
    <x v="5"/>
    <s v="Mexico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x v="1"/>
    <x v="4"/>
    <x v="0"/>
    <s v="USA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x v="1"/>
    <x v="6"/>
    <x v="0"/>
    <s v="USA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x v="1"/>
    <x v="7"/>
    <x v="0"/>
    <s v="USA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x v="1"/>
    <x v="3"/>
    <x v="0"/>
    <s v="USA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x v="1"/>
    <x v="4"/>
    <x v="0"/>
    <s v="USA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x v="1"/>
    <x v="3"/>
    <x v="0"/>
    <s v="USA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x v="1"/>
    <x v="7"/>
    <x v="0"/>
    <s v="USA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x v="1"/>
    <x v="7"/>
    <x v="0"/>
    <s v="USA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x v="1"/>
    <x v="3"/>
    <x v="0"/>
    <s v="USA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x v="1"/>
    <x v="5"/>
    <x v="0"/>
    <s v="USA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x v="1"/>
    <x v="5"/>
    <x v="0"/>
    <s v="USA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x v="1"/>
    <x v="7"/>
    <x v="0"/>
    <s v="USA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x v="1"/>
    <x v="8"/>
    <x v="0"/>
    <s v="USA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x v="1"/>
    <x v="5"/>
    <x v="0"/>
    <s v="USA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x v="1"/>
    <x v="5"/>
    <x v="0"/>
    <s v="USA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x v="1"/>
    <x v="6"/>
    <x v="0"/>
    <s v="USA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x v="1"/>
    <x v="7"/>
    <x v="0"/>
    <s v="USA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x v="1"/>
    <x v="7"/>
    <x v="0"/>
    <s v="USA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x v="1"/>
    <x v="7"/>
    <x v="0"/>
    <s v="USA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x v="1"/>
    <x v="5"/>
    <x v="0"/>
    <s v="UK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x v="1"/>
    <x v="3"/>
    <x v="0"/>
    <s v="USA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x v="1"/>
    <x v="3"/>
    <x v="0"/>
    <s v="USA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x v="1"/>
    <x v="7"/>
    <x v="0"/>
    <s v="Germany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x v="1"/>
    <x v="1"/>
    <x v="0"/>
    <s v="USA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x v="1"/>
    <x v="1"/>
    <x v="0"/>
    <s v="USA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x v="1"/>
    <x v="7"/>
    <x v="0"/>
    <s v="USA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x v="1"/>
    <x v="3"/>
    <x v="0"/>
    <s v="USA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x v="1"/>
    <x v="1"/>
    <x v="0"/>
    <s v="USA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x v="1"/>
    <x v="12"/>
    <x v="0"/>
    <s v="USA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x v="1"/>
    <x v="3"/>
    <x v="5"/>
    <s v="Mexico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x v="1"/>
    <x v="7"/>
    <x v="0"/>
    <s v="USA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x v="1"/>
    <x v="5"/>
    <x v="0"/>
    <s v="USA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x v="1"/>
    <x v="1"/>
    <x v="0"/>
    <s v="USA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x v="1"/>
    <x v="3"/>
    <x v="0"/>
    <s v="USA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x v="1"/>
    <x v="7"/>
    <x v="0"/>
    <s v="USA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x v="1"/>
    <x v="1"/>
    <x v="0"/>
    <s v="USA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x v="1"/>
    <x v="3"/>
    <x v="0"/>
    <s v="USA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x v="1"/>
    <x v="6"/>
    <x v="0"/>
    <s v="USA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x v="1"/>
    <x v="5"/>
    <x v="0"/>
    <s v="USA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x v="1"/>
    <x v="7"/>
    <x v="0"/>
    <s v="USA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x v="1"/>
    <x v="7"/>
    <x v="0"/>
    <s v="Russia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x v="1"/>
    <x v="12"/>
    <x v="0"/>
    <s v="Canada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x v="1"/>
    <x v="7"/>
    <x v="0"/>
    <s v="USA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x v="1"/>
    <x v="6"/>
    <x v="0"/>
    <s v="UK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x v="1"/>
    <x v="5"/>
    <x v="0"/>
    <s v="USA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x v="1"/>
    <x v="3"/>
    <x v="0"/>
    <s v="USA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x v="0"/>
    <x v="5"/>
    <x v="0"/>
    <s v="USA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x v="1"/>
    <x v="0"/>
    <x v="0"/>
    <s v="USA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x v="1"/>
    <x v="7"/>
    <x v="0"/>
    <s v="USA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x v="1"/>
    <x v="8"/>
    <x v="0"/>
    <s v="USA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x v="1"/>
    <x v="3"/>
    <x v="37"/>
    <s v="Iceland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x v="1"/>
    <x v="7"/>
    <x v="0"/>
    <s v="USA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x v="1"/>
    <x v="10"/>
    <x v="0"/>
    <s v="USA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x v="1"/>
    <x v="0"/>
    <x v="0"/>
    <s v="Denmark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x v="1"/>
    <x v="0"/>
    <x v="0"/>
    <s v="USA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x v="1"/>
    <x v="5"/>
    <x v="0"/>
    <s v="USA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x v="1"/>
    <x v="7"/>
    <x v="0"/>
    <s v="USA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x v="1"/>
    <x v="3"/>
    <x v="0"/>
    <s v="USA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x v="1"/>
    <x v="7"/>
    <x v="0"/>
    <s v="USA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x v="1"/>
    <x v="3"/>
    <x v="0"/>
    <s v="USA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x v="1"/>
    <x v="5"/>
    <x v="0"/>
    <s v="USA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x v="1"/>
    <x v="6"/>
    <x v="0"/>
    <s v="UK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x v="1"/>
    <x v="0"/>
    <x v="0"/>
    <s v="USA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x v="1"/>
    <x v="7"/>
    <x v="0"/>
    <s v="USA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x v="1"/>
    <x v="3"/>
    <x v="2"/>
    <s v="Japan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x v="1"/>
    <x v="7"/>
    <x v="0"/>
    <s v="USA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x v="1"/>
    <x v="7"/>
    <x v="0"/>
    <s v="USA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x v="1"/>
    <x v="0"/>
    <x v="0"/>
    <s v="USA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x v="1"/>
    <x v="7"/>
    <x v="0"/>
    <s v="UK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x v="1"/>
    <x v="1"/>
    <x v="0"/>
    <s v="USA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x v="1"/>
    <x v="6"/>
    <x v="0"/>
    <s v="USA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x v="1"/>
    <x v="3"/>
    <x v="0"/>
    <s v="USA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x v="1"/>
    <x v="0"/>
    <x v="0"/>
    <s v="USA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x v="1"/>
    <x v="7"/>
    <x v="0"/>
    <s v="USA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x v="1"/>
    <x v="7"/>
    <x v="0"/>
    <s v="South Korea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x v="1"/>
    <x v="7"/>
    <x v="0"/>
    <s v="USA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x v="1"/>
    <x v="1"/>
    <x v="0"/>
    <s v="UK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x v="1"/>
    <x v="8"/>
    <x v="0"/>
    <s v="USA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x v="1"/>
    <x v="5"/>
    <x v="0"/>
    <s v="UK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x v="1"/>
    <x v="3"/>
    <x v="5"/>
    <s v="Mexico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x v="1"/>
    <x v="3"/>
    <x v="0"/>
    <s v="USA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x v="1"/>
    <x v="0"/>
    <x v="0"/>
    <s v="Italy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x v="1"/>
    <x v="3"/>
    <x v="0"/>
    <s v="USA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x v="1"/>
    <x v="1"/>
    <x v="0"/>
    <s v="USA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x v="1"/>
    <x v="0"/>
    <x v="0"/>
    <s v="USA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x v="1"/>
    <x v="1"/>
    <x v="0"/>
    <s v="USA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x v="1"/>
    <x v="8"/>
    <x v="0"/>
    <s v="USA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x v="1"/>
    <x v="0"/>
    <x v="0"/>
    <s v="USA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x v="1"/>
    <x v="5"/>
    <x v="0"/>
    <s v="USA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x v="1"/>
    <x v="1"/>
    <x v="0"/>
    <s v="UK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x v="1"/>
    <x v="6"/>
    <x v="0"/>
    <s v="USA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x v="1"/>
    <x v="7"/>
    <x v="11"/>
    <s v="Hong Kong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x v="1"/>
    <x v="1"/>
    <x v="3"/>
    <s v="Italy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x v="1"/>
    <x v="1"/>
    <x v="0"/>
    <s v="Australia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x v="1"/>
    <x v="5"/>
    <x v="0"/>
    <s v="USA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x v="1"/>
    <x v="7"/>
    <x v="0"/>
    <s v="USA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x v="1"/>
    <x v="5"/>
    <x v="0"/>
    <s v="USA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x v="1"/>
    <x v="5"/>
    <x v="0"/>
    <s v="USA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x v="1"/>
    <x v="1"/>
    <x v="0"/>
    <s v="USA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x v="1"/>
    <x v="3"/>
    <x v="0"/>
    <s v="USA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x v="1"/>
    <x v="3"/>
    <x v="0"/>
    <s v="USA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x v="1"/>
    <x v="3"/>
    <x v="5"/>
    <s v="USA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x v="1"/>
    <x v="8"/>
    <x v="0"/>
    <s v="UK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x v="1"/>
    <x v="1"/>
    <x v="0"/>
    <s v="France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x v="1"/>
    <x v="7"/>
    <x v="0"/>
    <s v="USA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x v="1"/>
    <x v="7"/>
    <x v="0"/>
    <s v="USA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x v="1"/>
    <x v="1"/>
    <x v="12"/>
    <s v="India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x v="1"/>
    <x v="12"/>
    <x v="0"/>
    <s v="USA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x v="1"/>
    <x v="8"/>
    <x v="0"/>
    <s v="USA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x v="1"/>
    <x v="6"/>
    <x v="0"/>
    <s v="Australia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x v="1"/>
    <x v="5"/>
    <x v="0"/>
    <s v="USA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x v="1"/>
    <x v="5"/>
    <x v="0"/>
    <s v="USA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x v="1"/>
    <x v="3"/>
    <x v="0"/>
    <s v="USA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x v="1"/>
    <x v="3"/>
    <x v="0"/>
    <s v="USA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x v="1"/>
    <x v="3"/>
    <x v="0"/>
    <s v="USA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x v="1"/>
    <x v="6"/>
    <x v="0"/>
    <s v="USA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x v="1"/>
    <x v="7"/>
    <x v="0"/>
    <s v="USA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x v="1"/>
    <x v="7"/>
    <x v="0"/>
    <s v="UK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x v="1"/>
    <x v="7"/>
    <x v="0"/>
    <s v="France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x v="1"/>
    <x v="3"/>
    <x v="0"/>
    <s v="USA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x v="1"/>
    <x v="7"/>
    <x v="0"/>
    <s v="USA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x v="1"/>
    <x v="5"/>
    <x v="0"/>
    <s v="Belgium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x v="1"/>
    <x v="0"/>
    <x v="0"/>
    <s v="UK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x v="1"/>
    <x v="5"/>
    <x v="0"/>
    <s v="USA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x v="1"/>
    <x v="5"/>
    <x v="0"/>
    <s v="USA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x v="1"/>
    <x v="3"/>
    <x v="0"/>
    <s v="USA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x v="1"/>
    <x v="3"/>
    <x v="0"/>
    <s v="USA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x v="1"/>
    <x v="7"/>
    <x v="0"/>
    <s v="USA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x v="1"/>
    <x v="7"/>
    <x v="0"/>
    <s v="USA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x v="1"/>
    <x v="7"/>
    <x v="0"/>
    <s v="USA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x v="1"/>
    <x v="7"/>
    <x v="0"/>
    <s v="USA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x v="1"/>
    <x v="7"/>
    <x v="0"/>
    <s v="USA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x v="1"/>
    <x v="3"/>
    <x v="0"/>
    <s v="USA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x v="1"/>
    <x v="10"/>
    <x v="0"/>
    <s v="Denmark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x v="1"/>
    <x v="3"/>
    <x v="0"/>
    <s v="USA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x v="1"/>
    <x v="7"/>
    <x v="0"/>
    <s v="USA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x v="1"/>
    <x v="0"/>
    <x v="0"/>
    <s v="UK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x v="1"/>
    <x v="0"/>
    <x v="0"/>
    <s v="USA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x v="1"/>
    <x v="3"/>
    <x v="0"/>
    <s v="USA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x v="1"/>
    <x v="1"/>
    <x v="5"/>
    <s v="USA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x v="1"/>
    <x v="3"/>
    <x v="0"/>
    <s v="USA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x v="1"/>
    <x v="1"/>
    <x v="0"/>
    <s v="Spain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x v="1"/>
    <x v="7"/>
    <x v="0"/>
    <s v="USA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x v="1"/>
    <x v="3"/>
    <x v="0"/>
    <s v="USA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x v="1"/>
    <x v="8"/>
    <x v="0"/>
    <s v="USA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x v="1"/>
    <x v="3"/>
    <x v="0"/>
    <s v="USA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x v="1"/>
    <x v="8"/>
    <x v="0"/>
    <s v="USA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x v="1"/>
    <x v="1"/>
    <x v="0"/>
    <s v="USA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x v="1"/>
    <x v="1"/>
    <x v="0"/>
    <s v="UK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x v="1"/>
    <x v="1"/>
    <x v="0"/>
    <s v="USA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x v="1"/>
    <x v="6"/>
    <x v="0"/>
    <s v="USA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x v="1"/>
    <x v="7"/>
    <x v="0"/>
    <s v="USA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x v="1"/>
    <x v="3"/>
    <x v="0"/>
    <s v="USA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x v="1"/>
    <x v="1"/>
    <x v="0"/>
    <s v="USA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x v="1"/>
    <x v="3"/>
    <x v="0"/>
    <s v="USA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x v="1"/>
    <x v="7"/>
    <x v="0"/>
    <s v="USA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x v="1"/>
    <x v="1"/>
    <x v="0"/>
    <s v="USA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x v="1"/>
    <x v="7"/>
    <x v="0"/>
    <s v="France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x v="1"/>
    <x v="7"/>
    <x v="0"/>
    <s v="USA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x v="1"/>
    <x v="7"/>
    <x v="0"/>
    <s v="USA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x v="1"/>
    <x v="8"/>
    <x v="0"/>
    <s v="USA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x v="1"/>
    <x v="6"/>
    <x v="0"/>
    <s v="UK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x v="1"/>
    <x v="8"/>
    <x v="0"/>
    <s v="USA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x v="1"/>
    <x v="5"/>
    <x v="0"/>
    <s v="USA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x v="1"/>
    <x v="1"/>
    <x v="0"/>
    <s v="USA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x v="1"/>
    <x v="7"/>
    <x v="0"/>
    <s v="USA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x v="1"/>
    <x v="1"/>
    <x v="0"/>
    <s v="USA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x v="1"/>
    <x v="3"/>
    <x v="0"/>
    <s v="USA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x v="1"/>
    <x v="5"/>
    <x v="0"/>
    <s v="USA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x v="1"/>
    <x v="7"/>
    <x v="0"/>
    <s v="USA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x v="1"/>
    <x v="1"/>
    <x v="0"/>
    <s v="USA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x v="1"/>
    <x v="0"/>
    <x v="0"/>
    <s v="France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x v="1"/>
    <x v="7"/>
    <x v="0"/>
    <s v="UK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x v="1"/>
    <x v="7"/>
    <x v="0"/>
    <s v="USA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x v="1"/>
    <x v="7"/>
    <x v="0"/>
    <s v="USA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x v="1"/>
    <x v="1"/>
    <x v="9"/>
    <s v="Brazil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x v="1"/>
    <x v="6"/>
    <x v="0"/>
    <s v="USA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x v="1"/>
    <x v="0"/>
    <x v="0"/>
    <s v="USA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x v="1"/>
    <x v="7"/>
    <x v="0"/>
    <s v="USA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x v="1"/>
    <x v="3"/>
    <x v="0"/>
    <s v="USA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x v="1"/>
    <x v="6"/>
    <x v="0"/>
    <s v="USA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x v="1"/>
    <x v="7"/>
    <x v="0"/>
    <s v="USA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x v="1"/>
    <x v="3"/>
    <x v="0"/>
    <s v="USA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x v="1"/>
    <x v="7"/>
    <x v="0"/>
    <s v="USA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x v="1"/>
    <x v="7"/>
    <x v="0"/>
    <s v="Australia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x v="1"/>
    <x v="1"/>
    <x v="0"/>
    <s v="USA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x v="1"/>
    <x v="3"/>
    <x v="0"/>
    <s v="USA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x v="1"/>
    <x v="5"/>
    <x v="0"/>
    <s v="USA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x v="1"/>
    <x v="7"/>
    <x v="0"/>
    <s v="USA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x v="1"/>
    <x v="5"/>
    <x v="0"/>
    <s v="USA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x v="1"/>
    <x v="8"/>
    <x v="0"/>
    <s v="USA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x v="1"/>
    <x v="7"/>
    <x v="0"/>
    <s v="USA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x v="1"/>
    <x v="6"/>
    <x v="0"/>
    <s v="USA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x v="1"/>
    <x v="6"/>
    <x v="0"/>
    <s v="USA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x v="1"/>
    <x v="7"/>
    <x v="6"/>
    <s v="China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x v="1"/>
    <x v="7"/>
    <x v="0"/>
    <s v="USA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x v="1"/>
    <x v="3"/>
    <x v="0"/>
    <s v="USA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x v="1"/>
    <x v="15"/>
    <x v="0"/>
    <s v="USA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x v="1"/>
    <x v="7"/>
    <x v="0"/>
    <s v="France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x v="1"/>
    <x v="7"/>
    <x v="0"/>
    <s v="USA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x v="1"/>
    <x v="6"/>
    <x v="0"/>
    <s v="USA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x v="1"/>
    <x v="3"/>
    <x v="0"/>
    <s v="USA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x v="1"/>
    <x v="5"/>
    <x v="0"/>
    <s v="USA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x v="1"/>
    <x v="6"/>
    <x v="0"/>
    <s v="UK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x v="1"/>
    <x v="5"/>
    <x v="0"/>
    <s v="USA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x v="1"/>
    <x v="7"/>
    <x v="0"/>
    <s v="USA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x v="1"/>
    <x v="3"/>
    <x v="0"/>
    <s v="USA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x v="1"/>
    <x v="5"/>
    <x v="0"/>
    <s v="USA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x v="1"/>
    <x v="0"/>
    <x v="0"/>
    <s v="USA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x v="1"/>
    <x v="0"/>
    <x v="0"/>
    <s v="USA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x v="1"/>
    <x v="7"/>
    <x v="0"/>
    <s v="USA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x v="1"/>
    <x v="7"/>
    <x v="0"/>
    <s v="UK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x v="1"/>
    <x v="3"/>
    <x v="0"/>
    <s v="USA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x v="1"/>
    <x v="12"/>
    <x v="0"/>
    <s v="USA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x v="1"/>
    <x v="4"/>
    <x v="0"/>
    <s v="UK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x v="1"/>
    <x v="12"/>
    <x v="0"/>
    <s v="USA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x v="1"/>
    <x v="5"/>
    <x v="0"/>
    <s v="USA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x v="1"/>
    <x v="7"/>
    <x v="0"/>
    <s v="Canada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x v="1"/>
    <x v="7"/>
    <x v="0"/>
    <s v="USA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x v="1"/>
    <x v="5"/>
    <x v="0"/>
    <s v="USA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x v="1"/>
    <x v="7"/>
    <x v="0"/>
    <s v="USA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x v="1"/>
    <x v="6"/>
    <x v="0"/>
    <s v="USA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x v="1"/>
    <x v="3"/>
    <x v="0"/>
    <s v="USA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x v="1"/>
    <x v="7"/>
    <x v="0"/>
    <s v="USA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x v="1"/>
    <x v="6"/>
    <x v="0"/>
    <s v="UK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x v="1"/>
    <x v="7"/>
    <x v="0"/>
    <s v="USA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x v="1"/>
    <x v="3"/>
    <x v="0"/>
    <s v="USA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x v="0"/>
    <x v="7"/>
    <x v="0"/>
    <s v="USA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x v="1"/>
    <x v="7"/>
    <x v="0"/>
    <s v="Thailand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x v="1"/>
    <x v="6"/>
    <x v="0"/>
    <s v="USA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x v="1"/>
    <x v="1"/>
    <x v="0"/>
    <s v="USA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x v="1"/>
    <x v="3"/>
    <x v="0"/>
    <s v="USA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x v="1"/>
    <x v="1"/>
    <x v="0"/>
    <s v="USA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x v="1"/>
    <x v="7"/>
    <x v="0"/>
    <s v="France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x v="1"/>
    <x v="3"/>
    <x v="0"/>
    <s v="USA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x v="1"/>
    <x v="7"/>
    <x v="0"/>
    <s v="USA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x v="1"/>
    <x v="3"/>
    <x v="0"/>
    <s v="USA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x v="1"/>
    <x v="7"/>
    <x v="0"/>
    <s v="USA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x v="1"/>
    <x v="1"/>
    <x v="0"/>
    <s v="USA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x v="1"/>
    <x v="5"/>
    <x v="0"/>
    <s v="USA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x v="1"/>
    <x v="5"/>
    <x v="0"/>
    <s v="USA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x v="1"/>
    <x v="7"/>
    <x v="0"/>
    <s v="USA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x v="1"/>
    <x v="7"/>
    <x v="0"/>
    <s v="USA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x v="1"/>
    <x v="1"/>
    <x v="0"/>
    <s v="USA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x v="1"/>
    <x v="0"/>
    <x v="0"/>
    <s v="USA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x v="0"/>
    <x v="1"/>
    <x v="0"/>
    <s v="South Africa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x v="1"/>
    <x v="5"/>
    <x v="0"/>
    <s v="USA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x v="1"/>
    <x v="5"/>
    <x v="0"/>
    <s v="New Zealand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x v="1"/>
    <x v="1"/>
    <x v="0"/>
    <s v="USA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x v="1"/>
    <x v="3"/>
    <x v="0"/>
    <s v="USA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x v="1"/>
    <x v="5"/>
    <x v="0"/>
    <s v="USA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x v="1"/>
    <x v="6"/>
    <x v="0"/>
    <s v="UK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x v="1"/>
    <x v="3"/>
    <x v="0"/>
    <s v="USA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x v="1"/>
    <x v="0"/>
    <x v="0"/>
    <s v="USA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x v="1"/>
    <x v="7"/>
    <x v="0"/>
    <s v="USA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x v="1"/>
    <x v="7"/>
    <x v="0"/>
    <s v="Australia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x v="1"/>
    <x v="7"/>
    <x v="0"/>
    <s v="USA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x v="1"/>
    <x v="1"/>
    <x v="0"/>
    <s v="USA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x v="1"/>
    <x v="7"/>
    <x v="0"/>
    <s v="USA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x v="1"/>
    <x v="5"/>
    <x v="0"/>
    <s v="Canada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x v="1"/>
    <x v="3"/>
    <x v="0"/>
    <s v="USA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x v="1"/>
    <x v="7"/>
    <x v="0"/>
    <s v="USA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x v="1"/>
    <x v="6"/>
    <x v="0"/>
    <s v="UK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x v="1"/>
    <x v="1"/>
    <x v="0"/>
    <s v="Australia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x v="1"/>
    <x v="3"/>
    <x v="0"/>
    <s v="USA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x v="1"/>
    <x v="3"/>
    <x v="0"/>
    <s v="USA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x v="1"/>
    <x v="3"/>
    <x v="0"/>
    <s v="USA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x v="1"/>
    <x v="10"/>
    <x v="0"/>
    <s v="USA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x v="1"/>
    <x v="1"/>
    <x v="0"/>
    <s v="UK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x v="1"/>
    <x v="7"/>
    <x v="0"/>
    <s v="USA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x v="1"/>
    <x v="3"/>
    <x v="0"/>
    <s v="USA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x v="1"/>
    <x v="6"/>
    <x v="0"/>
    <s v="USA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x v="1"/>
    <x v="8"/>
    <x v="0"/>
    <s v="USA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x v="1"/>
    <x v="1"/>
    <x v="0"/>
    <s v="USA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x v="1"/>
    <x v="3"/>
    <x v="0"/>
    <s v="USA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x v="1"/>
    <x v="1"/>
    <x v="0"/>
    <s v="USA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x v="1"/>
    <x v="5"/>
    <x v="0"/>
    <s v="USA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x v="1"/>
    <x v="1"/>
    <x v="0"/>
    <s v="USA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x v="1"/>
    <x v="3"/>
    <x v="0"/>
    <s v="USA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x v="1"/>
    <x v="7"/>
    <x v="0"/>
    <s v="USA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x v="1"/>
    <x v="1"/>
    <x v="0"/>
    <s v="USA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x v="1"/>
    <x v="1"/>
    <x v="0"/>
    <s v="USA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x v="1"/>
    <x v="3"/>
    <x v="0"/>
    <s v="USA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x v="1"/>
    <x v="5"/>
    <x v="0"/>
    <s v="USA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x v="1"/>
    <x v="4"/>
    <x v="0"/>
    <s v="USA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x v="1"/>
    <x v="5"/>
    <x v="0"/>
    <s v="USA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x v="1"/>
    <x v="7"/>
    <x v="0"/>
    <s v="USA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x v="1"/>
    <x v="7"/>
    <x v="0"/>
    <s v="USA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x v="1"/>
    <x v="7"/>
    <x v="38"/>
    <s v="India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x v="1"/>
    <x v="6"/>
    <x v="0"/>
    <s v="USA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x v="1"/>
    <x v="7"/>
    <x v="0"/>
    <s v="USA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x v="1"/>
    <x v="1"/>
    <x v="0"/>
    <s v="USA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x v="1"/>
    <x v="1"/>
    <x v="0"/>
    <s v="UK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x v="1"/>
    <x v="1"/>
    <x v="0"/>
    <s v="USA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x v="1"/>
    <x v="3"/>
    <x v="0"/>
    <s v="USA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x v="1"/>
    <x v="1"/>
    <x v="0"/>
    <s v="USA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x v="1"/>
    <x v="0"/>
    <x v="0"/>
    <s v="USA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x v="1"/>
    <x v="10"/>
    <x v="30"/>
    <s v="Israel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x v="1"/>
    <x v="7"/>
    <x v="0"/>
    <s v="USA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x v="1"/>
    <x v="0"/>
    <x v="0"/>
    <s v="Czech Republic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x v="1"/>
    <x v="1"/>
    <x v="0"/>
    <s v="USA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x v="1"/>
    <x v="6"/>
    <x v="0"/>
    <s v="UK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x v="1"/>
    <x v="6"/>
    <x v="0"/>
    <s v="USA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x v="1"/>
    <x v="1"/>
    <x v="0"/>
    <s v="USA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x v="1"/>
    <x v="1"/>
    <x v="0"/>
    <s v="USA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x v="1"/>
    <x v="3"/>
    <x v="0"/>
    <s v="USA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x v="1"/>
    <x v="3"/>
    <x v="0"/>
    <s v="USA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x v="1"/>
    <x v="1"/>
    <x v="0"/>
    <s v="USA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x v="1"/>
    <x v="3"/>
    <x v="0"/>
    <s v="USA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x v="1"/>
    <x v="7"/>
    <x v="11"/>
    <s v="China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x v="1"/>
    <x v="5"/>
    <x v="0"/>
    <s v="UK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x v="0"/>
    <x v="1"/>
    <x v="0"/>
    <s v="UK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x v="1"/>
    <x v="7"/>
    <x v="0"/>
    <s v="USA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x v="1"/>
    <x v="1"/>
    <x v="0"/>
    <s v="USA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x v="1"/>
    <x v="3"/>
    <x v="0"/>
    <s v="USA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x v="1"/>
    <x v="6"/>
    <x v="0"/>
    <s v="USA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x v="1"/>
    <x v="7"/>
    <x v="0"/>
    <s v="USA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x v="1"/>
    <x v="3"/>
    <x v="0"/>
    <s v="USA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x v="1"/>
    <x v="5"/>
    <x v="0"/>
    <s v="USA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x v="1"/>
    <x v="0"/>
    <x v="0"/>
    <s v="USA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x v="1"/>
    <x v="5"/>
    <x v="0"/>
    <s v="USA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x v="1"/>
    <x v="7"/>
    <x v="0"/>
    <s v="USA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x v="1"/>
    <x v="3"/>
    <x v="0"/>
    <s v="USA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x v="1"/>
    <x v="4"/>
    <x v="0"/>
    <s v="USA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x v="1"/>
    <x v="7"/>
    <x v="0"/>
    <s v="USA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x v="1"/>
    <x v="5"/>
    <x v="0"/>
    <s v="USA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x v="1"/>
    <x v="12"/>
    <x v="0"/>
    <s v="Canada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x v="1"/>
    <x v="5"/>
    <x v="0"/>
    <s v="USA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x v="1"/>
    <x v="7"/>
    <x v="6"/>
    <s v="Hong Kong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x v="1"/>
    <x v="6"/>
    <x v="0"/>
    <s v="USA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x v="1"/>
    <x v="7"/>
    <x v="0"/>
    <s v="USA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x v="1"/>
    <x v="7"/>
    <x v="0"/>
    <s v="USA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x v="1"/>
    <x v="3"/>
    <x v="0"/>
    <s v="USA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x v="1"/>
    <x v="6"/>
    <x v="0"/>
    <s v="UK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x v="1"/>
    <x v="1"/>
    <x v="0"/>
    <s v="Mexico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x v="1"/>
    <x v="3"/>
    <x v="0"/>
    <s v="USA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x v="1"/>
    <x v="7"/>
    <x v="0"/>
    <s v="Australia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x v="1"/>
    <x v="1"/>
    <x v="0"/>
    <s v="USA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x v="1"/>
    <x v="3"/>
    <x v="0"/>
    <s v="USA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x v="1"/>
    <x v="5"/>
    <x v="0"/>
    <s v="USA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x v="1"/>
    <x v="6"/>
    <x v="0"/>
    <s v="USA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x v="1"/>
    <x v="0"/>
    <x v="0"/>
    <s v="USA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x v="1"/>
    <x v="7"/>
    <x v="0"/>
    <s v="USA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x v="1"/>
    <x v="7"/>
    <x v="0"/>
    <s v="China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x v="1"/>
    <x v="7"/>
    <x v="0"/>
    <s v="UK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x v="1"/>
    <x v="7"/>
    <x v="0"/>
    <s v="USA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x v="1"/>
    <x v="3"/>
    <x v="0"/>
    <s v="USA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x v="1"/>
    <x v="5"/>
    <x v="0"/>
    <s v="USA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x v="1"/>
    <x v="1"/>
    <x v="0"/>
    <s v="USA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x v="1"/>
    <x v="7"/>
    <x v="0"/>
    <s v="USA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x v="1"/>
    <x v="3"/>
    <x v="0"/>
    <s v="USA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x v="1"/>
    <x v="7"/>
    <x v="0"/>
    <s v="USA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x v="1"/>
    <x v="7"/>
    <x v="0"/>
    <s v="USA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x v="1"/>
    <x v="13"/>
    <x v="0"/>
    <s v="USA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x v="1"/>
    <x v="3"/>
    <x v="0"/>
    <s v="USA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x v="1"/>
    <x v="1"/>
    <x v="0"/>
    <s v="Ireland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x v="1"/>
    <x v="7"/>
    <x v="0"/>
    <s v="USA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x v="1"/>
    <x v="7"/>
    <x v="0"/>
    <s v="USA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x v="1"/>
    <x v="7"/>
    <x v="0"/>
    <s v="USA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x v="1"/>
    <x v="7"/>
    <x v="0"/>
    <s v="USA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x v="1"/>
    <x v="8"/>
    <x v="0"/>
    <s v="USA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x v="1"/>
    <x v="1"/>
    <x v="0"/>
    <s v="USA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x v="1"/>
    <x v="7"/>
    <x v="0"/>
    <s v="UK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x v="1"/>
    <x v="6"/>
    <x v="0"/>
    <s v="USA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x v="1"/>
    <x v="6"/>
    <x v="0"/>
    <s v="UK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x v="1"/>
    <x v="1"/>
    <x v="0"/>
    <s v="USA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x v="1"/>
    <x v="6"/>
    <x v="0"/>
    <s v="USA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x v="1"/>
    <x v="3"/>
    <x v="0"/>
    <s v="USA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x v="1"/>
    <x v="7"/>
    <x v="0"/>
    <s v="USA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x v="1"/>
    <x v="6"/>
    <x v="0"/>
    <s v="Chile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x v="1"/>
    <x v="1"/>
    <x v="0"/>
    <s v="USA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x v="1"/>
    <x v="7"/>
    <x v="11"/>
    <s v="Taiwan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x v="1"/>
    <x v="6"/>
    <x v="0"/>
    <s v="USA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x v="1"/>
    <x v="11"/>
    <x v="0"/>
    <s v="USA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x v="1"/>
    <x v="1"/>
    <x v="0"/>
    <s v="USA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x v="1"/>
    <x v="3"/>
    <x v="0"/>
    <s v="USA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x v="1"/>
    <x v="8"/>
    <x v="0"/>
    <s v="USA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x v="1"/>
    <x v="11"/>
    <x v="0"/>
    <s v="USA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x v="1"/>
    <x v="7"/>
    <x v="0"/>
    <s v="USA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x v="1"/>
    <x v="0"/>
    <x v="0"/>
    <s v="USA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x v="1"/>
    <x v="5"/>
    <x v="0"/>
    <s v="USA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x v="1"/>
    <x v="3"/>
    <x v="0"/>
    <s v="USA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x v="1"/>
    <x v="7"/>
    <x v="0"/>
    <s v="USA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x v="1"/>
    <x v="8"/>
    <x v="0"/>
    <s v="USA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x v="1"/>
    <x v="5"/>
    <x v="0"/>
    <s v="France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x v="1"/>
    <x v="1"/>
    <x v="0"/>
    <s v="USA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x v="1"/>
    <x v="7"/>
    <x v="0"/>
    <s v="USA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x v="1"/>
    <x v="5"/>
    <x v="0"/>
    <s v="USA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x v="1"/>
    <x v="5"/>
    <x v="0"/>
    <s v="USA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x v="1"/>
    <x v="5"/>
    <x v="0"/>
    <s v="USA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x v="1"/>
    <x v="7"/>
    <x v="0"/>
    <s v="USA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x v="1"/>
    <x v="3"/>
    <x v="0"/>
    <s v="UK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x v="1"/>
    <x v="3"/>
    <x v="9"/>
    <s v="Brazil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x v="1"/>
    <x v="5"/>
    <x v="0"/>
    <s v="USA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x v="1"/>
    <x v="7"/>
    <x v="0"/>
    <s v="France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x v="1"/>
    <x v="8"/>
    <x v="0"/>
    <s v="USA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x v="1"/>
    <x v="8"/>
    <x v="0"/>
    <s v="USA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x v="1"/>
    <x v="5"/>
    <x v="0"/>
    <s v="USA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x v="1"/>
    <x v="8"/>
    <x v="0"/>
    <s v="USA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x v="1"/>
    <x v="10"/>
    <x v="0"/>
    <s v="USA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x v="1"/>
    <x v="7"/>
    <x v="0"/>
    <s v="USA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x v="1"/>
    <x v="3"/>
    <x v="0"/>
    <s v="Japan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x v="1"/>
    <x v="3"/>
    <x v="0"/>
    <s v="USA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x v="1"/>
    <x v="5"/>
    <x v="0"/>
    <s v="USA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x v="1"/>
    <x v="1"/>
    <x v="0"/>
    <s v="USA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x v="1"/>
    <x v="1"/>
    <x v="0"/>
    <s v="UK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x v="1"/>
    <x v="6"/>
    <x v="0"/>
    <s v="UK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FA7EE-FA24-45C7-A000-83A274DA542F}" name="Titile By Rating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hartFormat="4" customListSort="0">
  <location ref="A20:B24" firstHeaderRow="1" firstDataRow="1" firstDataCol="1" rowPageCount="1" colPageCount="1"/>
  <pivotFields count="18"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sortType="a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>
      <items count="14">
        <item h="1" x="3"/>
        <item x="4"/>
        <item h="1" x="10"/>
        <item h="1" x="8"/>
        <item h="1" x="11"/>
        <item h="1" x="0"/>
        <item h="1" x="1"/>
        <item x="5"/>
        <item x="7"/>
        <item x="6"/>
        <item h="1" x="2"/>
        <item h="1" x="9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 v="9"/>
    </i>
    <i>
      <x v="8"/>
    </i>
    <i>
      <x v="7"/>
    </i>
    <i>
      <x v="1"/>
    </i>
  </rowItems>
  <colItems count="1">
    <i/>
  </colItems>
  <pageFields count="1">
    <pageField fld="3" hier="-1"/>
  </pageFields>
  <dataFields count="1">
    <dataField name="Count of Titl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691D0-73B7-455F-ADD9-028994B6DEB1}" name="Title by genre" cacheId="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hartFormat="2" customListSort="0">
  <location ref="A6:B11" firstHeaderRow="1" firstDataRow="1" firstDataCol="1"/>
  <pivotFields count="18"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measureFilter="1" sortType="a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4"/>
    </i>
    <i>
      <x v="5"/>
    </i>
    <i>
      <x v="7"/>
    </i>
  </rowItems>
  <colItems count="1">
    <i/>
  </colItems>
  <dataFields count="1">
    <dataField name="Count of Titl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E9B8-894A-4B54-926E-61CC7174D5EB}">
  <dimension ref="A6:B24"/>
  <sheetViews>
    <sheetView tabSelected="1" topLeftCell="A3" zoomScale="95" zoomScaleNormal="87" workbookViewId="0">
      <selection activeCell="A20" sqref="A20"/>
    </sheetView>
  </sheetViews>
  <sheetFormatPr defaultRowHeight="14.4" x14ac:dyDescent="0.3"/>
  <cols>
    <col min="1" max="1" width="8.6640625" bestFit="1" customWidth="1"/>
    <col min="2" max="2" width="12.33203125" bestFit="1" customWidth="1"/>
    <col min="3" max="3" width="13.5546875" bestFit="1" customWidth="1"/>
    <col min="4" max="4" width="13.88671875" bestFit="1" customWidth="1"/>
    <col min="5" max="5" width="13.77734375" bestFit="1" customWidth="1"/>
    <col min="6" max="6" width="14.77734375" bestFit="1" customWidth="1"/>
    <col min="7" max="7" width="13.77734375" bestFit="1" customWidth="1"/>
    <col min="8" max="8" width="12.77734375" bestFit="1" customWidth="1"/>
    <col min="9" max="9" width="14.77734375" bestFit="1" customWidth="1"/>
    <col min="10" max="10" width="12.109375" bestFit="1" customWidth="1"/>
    <col min="11" max="12" width="13.77734375" bestFit="1" customWidth="1"/>
    <col min="13" max="13" width="12.109375" bestFit="1" customWidth="1"/>
    <col min="14" max="14" width="13.77734375" bestFit="1" customWidth="1"/>
    <col min="15" max="15" width="11.109375" bestFit="1" customWidth="1"/>
    <col min="16" max="16" width="12.109375" bestFit="1" customWidth="1"/>
    <col min="17" max="17" width="8.5546875" bestFit="1" customWidth="1"/>
    <col min="18" max="18" width="11.109375" bestFit="1" customWidth="1"/>
    <col min="19" max="19" width="15.77734375" bestFit="1" customWidth="1"/>
    <col min="20" max="20" width="7.5546875" bestFit="1" customWidth="1"/>
    <col min="21" max="21" width="11.109375" bestFit="1" customWidth="1"/>
    <col min="22" max="23" width="10.109375" bestFit="1" customWidth="1"/>
    <col min="24" max="24" width="11.109375" bestFit="1" customWidth="1"/>
    <col min="25" max="25" width="10.109375" bestFit="1" customWidth="1"/>
    <col min="26" max="26" width="11.109375" bestFit="1" customWidth="1"/>
    <col min="27" max="27" width="12.109375" bestFit="1" customWidth="1"/>
    <col min="28" max="28" width="11.109375" bestFit="1" customWidth="1"/>
    <col min="29" max="29" width="11.5546875" bestFit="1" customWidth="1"/>
    <col min="30" max="30" width="10.109375" bestFit="1" customWidth="1"/>
    <col min="31" max="31" width="12.21875" bestFit="1" customWidth="1"/>
    <col min="32" max="32" width="10.109375" bestFit="1" customWidth="1"/>
    <col min="33" max="34" width="11.109375" bestFit="1" customWidth="1"/>
    <col min="35" max="35" width="10.44140625" bestFit="1" customWidth="1"/>
    <col min="36" max="36" width="8.5546875" bestFit="1" customWidth="1"/>
    <col min="37" max="38" width="11.109375" bestFit="1" customWidth="1"/>
    <col min="39" max="39" width="12.109375" bestFit="1" customWidth="1"/>
    <col min="40" max="40" width="11.77734375" bestFit="1" customWidth="1"/>
    <col min="41" max="41" width="12.109375" bestFit="1" customWidth="1"/>
    <col min="42" max="42" width="7.77734375" bestFit="1" customWidth="1"/>
    <col min="43" max="43" width="12.109375" bestFit="1" customWidth="1"/>
    <col min="44" max="44" width="11.109375" bestFit="1" customWidth="1"/>
    <col min="45" max="45" width="13.77734375" bestFit="1" customWidth="1"/>
    <col min="46" max="46" width="15.77734375" bestFit="1" customWidth="1"/>
    <col min="47" max="47" width="13.88671875" bestFit="1" customWidth="1"/>
    <col min="48" max="48" width="15.77734375" bestFit="1" customWidth="1"/>
  </cols>
  <sheetData>
    <row r="6" spans="1:2" x14ac:dyDescent="0.3">
      <c r="A6" s="7" t="s">
        <v>2</v>
      </c>
      <c r="B6" t="s">
        <v>7035</v>
      </c>
    </row>
    <row r="7" spans="1:2" x14ac:dyDescent="0.3">
      <c r="A7" t="s">
        <v>94</v>
      </c>
      <c r="B7" s="8">
        <v>900</v>
      </c>
    </row>
    <row r="8" spans="1:2" x14ac:dyDescent="0.3">
      <c r="A8" t="s">
        <v>57</v>
      </c>
      <c r="B8" s="8">
        <v>362</v>
      </c>
    </row>
    <row r="9" spans="1:2" x14ac:dyDescent="0.3">
      <c r="A9" t="s">
        <v>37</v>
      </c>
      <c r="B9" s="8">
        <v>1016</v>
      </c>
    </row>
    <row r="10" spans="1:2" x14ac:dyDescent="0.3">
      <c r="A10" t="s">
        <v>19</v>
      </c>
      <c r="B10" s="8">
        <v>252</v>
      </c>
    </row>
    <row r="11" spans="1:2" x14ac:dyDescent="0.3">
      <c r="A11" t="s">
        <v>26</v>
      </c>
      <c r="B11" s="8">
        <v>672</v>
      </c>
    </row>
    <row r="18" spans="1:2" x14ac:dyDescent="0.3">
      <c r="A18" s="7" t="s">
        <v>2</v>
      </c>
      <c r="B18" t="s">
        <v>7034</v>
      </c>
    </row>
    <row r="20" spans="1:2" x14ac:dyDescent="0.3">
      <c r="A20" s="7" t="s">
        <v>5</v>
      </c>
      <c r="B20" t="s">
        <v>7035</v>
      </c>
    </row>
    <row r="21" spans="1:2" x14ac:dyDescent="0.3">
      <c r="A21" t="s">
        <v>109</v>
      </c>
      <c r="B21" s="8">
        <v>1679</v>
      </c>
    </row>
    <row r="22" spans="1:2" x14ac:dyDescent="0.3">
      <c r="A22" t="s">
        <v>149</v>
      </c>
      <c r="B22" s="8">
        <v>1248</v>
      </c>
    </row>
    <row r="23" spans="1:2" x14ac:dyDescent="0.3">
      <c r="A23" t="s">
        <v>101</v>
      </c>
      <c r="B23" s="8">
        <v>553</v>
      </c>
    </row>
    <row r="24" spans="1:2" x14ac:dyDescent="0.3">
      <c r="A24" t="s">
        <v>45</v>
      </c>
      <c r="B24" s="8">
        <v>91</v>
      </c>
    </row>
  </sheetData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80" zoomScaleNormal="80" workbookViewId="0">
      <selection activeCell="D6" sqref="D6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df746a-0f40-4efa-ae36-25cd271cae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32625A75282A4198654C2AF1FFD591" ma:contentTypeVersion="5" ma:contentTypeDescription="Create a new document." ma:contentTypeScope="" ma:versionID="fa2f4922ff11b7fce042999e5d99c9a2">
  <xsd:schema xmlns:xsd="http://www.w3.org/2001/XMLSchema" xmlns:xs="http://www.w3.org/2001/XMLSchema" xmlns:p="http://schemas.microsoft.com/office/2006/metadata/properties" xmlns:ns3="2fdf746a-0f40-4efa-ae36-25cd271caee7" targetNamespace="http://schemas.microsoft.com/office/2006/metadata/properties" ma:root="true" ma:fieldsID="45e38bb70ab6faf5aecb4649a06bfbc8" ns3:_="">
    <xsd:import namespace="2fdf746a-0f40-4efa-ae36-25cd271cae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f746a-0f40-4efa-ae36-25cd271cae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F0648FD-6DED-4684-B458-3A7EA644B648}">
  <ds:schemaRefs>
    <ds:schemaRef ds:uri="http://schemas.openxmlformats.org/package/2006/metadata/core-properties"/>
    <ds:schemaRef ds:uri="http://purl.org/dc/elements/1.1/"/>
    <ds:schemaRef ds:uri="2fdf746a-0f40-4efa-ae36-25cd271caee7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1B86DB5-3E8D-41D8-8E3F-76ACC340B1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4A77DA-7DEF-4979-A107-992C249D8E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f746a-0f40-4efa-ae36-25cd271ca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Charmane Mchunu</cp:lastModifiedBy>
  <dcterms:created xsi:type="dcterms:W3CDTF">2016-12-01T02:35:16Z</dcterms:created>
  <dcterms:modified xsi:type="dcterms:W3CDTF">2026-03-31T13:15:34Z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0x010100AE32625A75282A4198654C2AF1FFD591</vt:lpwstr>
  </property>
</Properties>
</file>