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E1B0FC12-D7D1-47B5-B5A4-220679B7E079}"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6"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7"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8"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9"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0"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1"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2"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3"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4"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5"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<sst xmlns="http://schemas.openxmlformats.org/spreadsheetml/2006/main" count="512" uniqueCount="39">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</sst>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164" formatCode="&quot;R&quot;#,##0"/>
    </dxf>
    <dxf>
      <numFmt numFmtId="164" formatCode="&quot;R&quot;#,##0"/>
    </dxf>
    <dxf>
      <numFmt numFmtId="164" formatCode="&quot;R&quot;#,##0"/>
    </dxf>
    <dxf>
      <numFmt numFmtId="164" formatCode="&quot;R&quot;#,##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10</xdr:col>
      <xdr:colOff>205155</xdr:colOff>
      <xdr:row>7</xdr:row>
      <xdr:rowOff>72761</xdr:rowOff>
    </xdr:from>
    <xdr:to>
      <xdr:col>42</xdr:col>
      <xdr:colOff>3</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359770" y="1303684"/>
          <a:ext cx="19489618"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10</xdr:col>
      <xdr:colOff>219808</xdr:colOff>
      <xdr:row>25</xdr:row>
      <xdr:rowOff>144686</xdr:rowOff>
    </xdr:from>
    <xdr:to>
      <xdr:col>21</xdr:col>
      <xdr:colOff>602333</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374423" y="4540840"/>
          <a:ext cx="7152602"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29308</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190500</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345115" y="8616462"/>
          <a:ext cx="7089750"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10</xdr:col>
      <xdr:colOff>351693</xdr:colOff>
      <xdr:row>50</xdr:row>
      <xdr:rowOff>102576</xdr:rowOff>
    </xdr:from>
    <xdr:to>
      <xdr:col>21</xdr:col>
      <xdr:colOff>234462</xdr:colOff>
      <xdr:row>70</xdr:row>
      <xdr:rowOff>117231</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43961</xdr:rowOff>
    </xdr:from>
    <xdr:to>
      <xdr:col>42</xdr:col>
      <xdr:colOff>15240</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78663" y="9005081"/>
          <a:ext cx="7139777" cy="41405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40</xdr:col>
      <xdr:colOff>527538</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219808</xdr:colOff>
      <xdr:row>17</xdr:row>
      <xdr:rowOff>161193</xdr:rowOff>
    </xdr:from>
    <xdr:to>
      <xdr:col>16</xdr:col>
      <xdr:colOff>58615</xdr:colOff>
      <xdr:row>23</xdr:row>
      <xdr:rowOff>131884</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374423" y="3150578"/>
          <a:ext cx="3531577" cy="102576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55847</xdr:colOff>
      <xdr:row>18</xdr:row>
      <xdr:rowOff>29308</xdr:rowOff>
    </xdr:from>
    <xdr:to>
      <xdr:col>15</xdr:col>
      <xdr:colOff>293078</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72309" y="3194539"/>
          <a:ext cx="852692" cy="839450"/>
        </a:xfrm>
        <a:prstGeom prst="rect">
          <a:avLst/>
        </a:prstGeom>
      </xdr:spPr>
    </xdr:pic>
    <xdr:clientData/>
  </xdr:twoCellAnchor>
  <xdr:oneCellAnchor>
    <xdr:from>
      <xdr:col>10</xdr:col>
      <xdr:colOff>385239</xdr:colOff>
      <xdr:row>18</xdr:row>
      <xdr:rowOff>40459</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539854" y="320569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14</xdr:row>
      <xdr:rowOff>117231</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1072163"/>
        </a:xfrm>
        <a:prstGeom prst="rect">
          <a:avLst/>
        </a:prstGeom>
      </xdr:spPr>
    </xdr:pic>
    <xdr:clientData/>
  </xdr:twoCellAnchor>
  <xdr:twoCellAnchor editAs="oneCell">
    <xdr:from>
      <xdr:col>37</xdr:col>
      <xdr:colOff>219807</xdr:colOff>
      <xdr:row>7</xdr:row>
      <xdr:rowOff>114798</xdr:rowOff>
    </xdr:from>
    <xdr:to>
      <xdr:col>41</xdr:col>
      <xdr:colOff>37845</xdr:colOff>
      <xdr:row>14</xdr:row>
      <xdr:rowOff>117231</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991884" y="1345721"/>
          <a:ext cx="2279884" cy="1233356"/>
        </a:xfrm>
        <a:prstGeom prst="rect">
          <a:avLst/>
        </a:prstGeom>
      </xdr:spPr>
    </xdr:pic>
    <xdr:clientData/>
  </xdr:twoCellAnchor>
  <xdr:oneCellAnchor>
    <xdr:from>
      <xdr:col>10</xdr:col>
      <xdr:colOff>385238</xdr:colOff>
      <xdr:row>20</xdr:row>
      <xdr:rowOff>95568</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481238" y="3753168"/>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16</xdr:col>
      <xdr:colOff>571501</xdr:colOff>
      <xdr:row>17</xdr:row>
      <xdr:rowOff>161192</xdr:rowOff>
    </xdr:from>
    <xdr:to>
      <xdr:col>22</xdr:col>
      <xdr:colOff>424962</xdr:colOff>
      <xdr:row>23</xdr:row>
      <xdr:rowOff>146538</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418886" y="3150577"/>
          <a:ext cx="3546230" cy="10404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65538</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528384" y="3188159"/>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119618</xdr:colOff>
      <xdr:row>18</xdr:row>
      <xdr:rowOff>67998</xdr:rowOff>
    </xdr:from>
    <xdr:to>
      <xdr:col>22</xdr:col>
      <xdr:colOff>430768</xdr:colOff>
      <xdr:row>23</xdr:row>
      <xdr:rowOff>42596</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44310" y="3233229"/>
          <a:ext cx="926612" cy="853829"/>
        </a:xfrm>
        <a:prstGeom prst="rect">
          <a:avLst/>
        </a:prstGeom>
      </xdr:spPr>
    </xdr:pic>
    <xdr:clientData/>
  </xdr:twoCellAnchor>
  <xdr:oneCellAnchor>
    <xdr:from>
      <xdr:col>17</xdr:col>
      <xdr:colOff>57514</xdr:colOff>
      <xdr:row>20</xdr:row>
      <xdr:rowOff>98442</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420714" y="3756042"/>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23</xdr:row>
      <xdr:rowOff>131884</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124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512884</xdr:colOff>
      <xdr:row>20</xdr:row>
      <xdr:rowOff>131073</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533684" y="3788673"/>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30</xdr:col>
      <xdr:colOff>76200</xdr:colOff>
      <xdr:row>17</xdr:row>
      <xdr:rowOff>131884</xdr:rowOff>
    </xdr:from>
    <xdr:to>
      <xdr:col>35</xdr:col>
      <xdr:colOff>395653</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364200" y="3240844"/>
          <a:ext cx="3367453" cy="10972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219971</xdr:colOff>
      <xdr:row>20</xdr:row>
      <xdr:rowOff>164649</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507971" y="3822249"/>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36</xdr:col>
      <xdr:colOff>219808</xdr:colOff>
      <xdr:row>17</xdr:row>
      <xdr:rowOff>153854</xdr:rowOff>
    </xdr:from>
    <xdr:to>
      <xdr:col>41</xdr:col>
      <xdr:colOff>586154</xdr:colOff>
      <xdr:row>23</xdr:row>
      <xdr:rowOff>131884</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76423" y="3143239"/>
          <a:ext cx="3443654" cy="103310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366347</xdr:colOff>
      <xdr:row>20</xdr:row>
      <xdr:rowOff>160626</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311947" y="381822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146537</xdr:rowOff>
    </xdr:from>
    <xdr:to>
      <xdr:col>29</xdr:col>
      <xdr:colOff>220133</xdr:colOff>
      <xdr:row>71</xdr:row>
      <xdr:rowOff>175845</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542691"/>
          <a:ext cx="4068289" cy="811823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265757</xdr:colOff>
      <xdr:row>26</xdr:row>
      <xdr:rowOff>178191</xdr:rowOff>
    </xdr:from>
    <xdr:to>
      <xdr:col>28</xdr:col>
      <xdr:colOff>464449</xdr:colOff>
      <xdr:row>35</xdr:row>
      <xdr:rowOff>163538</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286557" y="4933071"/>
              <a:ext cx="3246692" cy="16312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296237</xdr:colOff>
      <xdr:row>36</xdr:row>
      <xdr:rowOff>145455</xdr:rowOff>
    </xdr:from>
    <xdr:to>
      <xdr:col>28</xdr:col>
      <xdr:colOff>458929</xdr:colOff>
      <xdr:row>48</xdr:row>
      <xdr:rowOff>134230</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17037" y="6729135"/>
              <a:ext cx="3210692" cy="218333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282170</xdr:colOff>
      <xdr:row>49</xdr:row>
      <xdr:rowOff>122084</xdr:rowOff>
    </xdr:from>
    <xdr:to>
      <xdr:col>28</xdr:col>
      <xdr:colOff>444862</xdr:colOff>
      <xdr:row>61</xdr:row>
      <xdr:rowOff>90855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02970" y="9083204"/>
              <a:ext cx="3210692" cy="216333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62</xdr:row>
      <xdr:rowOff>45117</xdr:rowOff>
    </xdr:from>
    <xdr:to>
      <xdr:col>28</xdr:col>
      <xdr:colOff>444276</xdr:colOff>
      <xdr:row>70</xdr:row>
      <xdr:rowOff>58617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02384" y="11383677"/>
              <a:ext cx="3210692" cy="1476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0">
      <pivotArea collapsedLevelsAreSubtotals="1" fieldPosition="0">
        <references count="1">
          <reference field="7" count="0"/>
        </references>
      </pivotArea>
    </format>
    <format dxfId="1">
      <pivotArea field="7" type="button" dataOnly="0" labelOnly="1" outline="0" axis="axisRow" fieldPosition="0"/>
    </format>
    <format dxfId="2">
      <pivotArea dataOnly="0" labelOnly="1" fieldPosition="0">
        <references count="1">
          <reference field="7" count="0"/>
        </references>
      </pivotArea>
    </format>
    <format dxfId="3">
      <pivotArea dataOnly="0" labelOnly="1" outline="0" axis="axisValues" fieldPosition="0"/>
    </format>
    <format dxfId="4">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2"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540000"/>
  <slicer name="product 2" xr10:uid="{1786D0E2-B6B9-4DBD-8044-C114C08C1B54}" cache="Slicer_product" caption="Product" columnCount="2" style="SlicerStyleDark1"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7"/>
    <tableColumn id="3" xr3:uid="{04AD1025-2135-4F4F-9F0A-BD14BBCDD319}" uniqueName="3" name="product" queryTableFieldId="3" dataDxfId="16"/>
    <tableColumn id="4" xr3:uid="{98C51436-CFA6-4268-A529-439207B89C63}" uniqueName="4" name="category" queryTableFieldId="4" dataDxfId="1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4"/>
    <tableColumn id="8" xr3:uid="{5A54056D-462C-44FD-949A-DAC70D24059B}" uniqueName="8" name="salesperson" queryTableFieldId="8" dataDxfId="1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12" totalsRowDxfId="11"/>
    <tableColumn id="3" xr3:uid="{88CCCAEC-E84F-4D69-A8F9-36816A59F3C0}" uniqueName="3" name="product" queryTableFieldId="3" dataDxfId="10"/>
    <tableColumn id="4" xr3:uid="{C9FFD244-7AF7-4C69-BD44-481964ECA3E0}" uniqueName="4" name="category" queryTableFieldId="4" dataDxfId="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8"/>
    <tableColumn id="8" xr3:uid="{A520CC5C-DF20-4C8D-90E4-3A2EF105BA27}" uniqueName="8" name="salesperson" queryTableFieldId="8" dataDxfId="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6"/>
    <tableColumn id="12" xr3:uid="{968BA1E9-AFDA-44E9-9B0C-D8F197199922}" uniqueName="12" name="months" queryTableFieldId="13" dataDxfId="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B15" sqref="B1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12"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J8" zoomScale="50" zoomScaleNormal="50" workbookViewId="0">
      <selection activeCell="AU54" sqref="AU54"/>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2026-04-24T11:21:50Z</dcterms:modified>
</cp:coreProperties>
</file>