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5/"/>
    </mc:Choice>
  </mc:AlternateContent>
  <xr:revisionPtr revIDLastSave="13" documentId="13_ncr:1_{67667D4D-7167-B94A-A7C7-5F7D9FF5F16A}" xr6:coauthVersionLast="47" xr6:coauthVersionMax="47" xr10:uidLastSave="{0156D44B-67B2-4798-84A2-16D9E5909E0A}"/>
  <bookViews>
    <workbookView xWindow="-96" yWindow="0" windowWidth="15840" windowHeight="1233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L3" i="1"/>
  <c r="L4" i="1"/>
  <c r="L2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<sst xmlns="http://schemas.openxmlformats.org/spreadsheetml/2006/main" count="36" uniqueCount="30">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</sst>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7" formatCode="&quot;R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C1" workbookViewId="0">
      <selection activeCell="L2" sqref="L2:M4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9.109375" bestFit="1" customWidth="1"/>
    <col min="11" max="11" width="6.44140625" bestFit="1" customWidth="1"/>
    <col min="12" max="12" width="12.33203125" bestFit="1" customWidth="1"/>
    <col min="13" max="13" width="14.2187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t="s">
        <v>29</v>
      </c>
      <c r="K1" t="s">
        <v>0</v>
      </c>
      <c r="L1" t="s">
        <v>3</v>
      </c>
      <c r="M1" t="s">
        <v>6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K2" s="4" t="s">
        <v>10</v>
      </c>
      <c r="L2" s="6">
        <f>HLOOKUP(D1,A1:H14,10,FALSE)</f>
        <v>400</v>
      </c>
      <c r="M2" s="6">
        <f>HLOOKUP(G1,A1:H14,10,FALSE)</f>
        <v>60</v>
      </c>
    </row>
    <row r="3" spans="1:13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12</v>
      </c>
      <c r="L3" s="6">
        <f t="shared" ref="L3:L4" si="0">HLOOKUP(D2,A2:H15,10,FALSE)</f>
        <v>420</v>
      </c>
      <c r="M3" s="6">
        <f t="shared" ref="M3:M4" si="1">HLOOKUP(G2,A2:H15,10,FALSE)</f>
        <v>60</v>
      </c>
    </row>
    <row r="4" spans="1:13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4" t="s">
        <v>14</v>
      </c>
      <c r="L4" s="6">
        <f t="shared" si="0"/>
        <v>390</v>
      </c>
      <c r="M4" s="6">
        <f t="shared" si="1"/>
        <v>50</v>
      </c>
    </row>
    <row r="5" spans="1:13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Kiaan Patel</cp:lastModifiedBy>
  <cp:revision/>
  <dcterms:created xsi:type="dcterms:W3CDTF">2020-06-01T10:09:08Z</dcterms:created>
  <dcterms:modified xsi:type="dcterms:W3CDTF">2025-03-03T13:55:30Z</dcterms:modified>
  <cp:category/>
  <cp:contentStatus/>
</cp:coreProperties>
</file>