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841642BC-D538-43FF-88CA-227AE8FAAB4C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Sheet4" sheetId="5" r:id="rId1"/>
    <sheet name="Sheet3" sheetId="9" r:id="rId2"/>
    <sheet name="IMDb" sheetId="6" r:id="rId3"/>
    <sheet name="Pivot" sheetId="3" r:id="rId4"/>
  </sheets>
  <calcPr calcId="191029"/>
  <pivotCaches>
    <pivotCache cacheId="6" r:id="rId5"/>
    <pivotCache cacheId="7" r:id="rId6"/>
    <pivotCache cacheId="8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<sst xmlns="http://schemas.openxmlformats.org/spreadsheetml/2006/main" count="29890" uniqueCount="7068">
  <si>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</si>
  <si>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</si>
  <si>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</si>
  <si>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</si>
  <si>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</si>
  <si>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</si>
  <si>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</si>
  <si>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</si>
  <si>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</si>
  <si>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</si>
  <si>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</si>
  <si>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</si>
  <si>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</si>
  <si>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</si>
  <si>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</si>
  <si>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</si>
  <si>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</si>
  <si>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</si>
  <si>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</si>
  <si>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</si>
  <si>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</si>
  <si>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</si>
  <si>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</si>
  <si>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</si>
  <si>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</si>
  <si>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</si>
  <si>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</si>
  <si>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</si>
  <si>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</si>
  <si>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</si>
  <si>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</si>
  <si>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</si>
  <si>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</si>
  <si>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</si>
  <si>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</si>
  <si>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</si>
  <si>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</si>
  <si>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</si>
  <si>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</si>
  <si>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</si>
  <si>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</si>
  <si>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</si>
  <si>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</si>
  <si>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</si>
  <si>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</si>
  <si>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</si>
  <si>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</si>
  <si>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</si>
  <si>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</si>
  <si>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</si>
  <si>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</si>
  <si>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</si>
  <si>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</si>
  <si>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</si>
  <si>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</si>
  <si>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</si>
  <si>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</si>
  <si>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</si>
  <si>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</si>
  <si>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</si>
  <si>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</si>
  <si>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</si>
  <si>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</si>
  <si>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</si>
  <si>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</si>
  <si>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</si>
  <si>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</si>
  <si>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</si>
  <si>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</si>
  <si>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</si>
  <si>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</si>
  <si>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</si>
  <si>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</si>
  <si>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</si>
  <si>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</si>
  <si>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</si>
  <si>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</si>
  <si>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</si>
  <si>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</si>
  <si>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</si>
  <si>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</si>
  <si>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</si>
  <si>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</si>
  <si>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</si>
  <si>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</si>
  <si>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</si>
  <si>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</si>
  <si>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</si>
  <si>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</si>
  <si>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</si>
  <si>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</si>
  <si>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</si>
  <si>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</si>
  <si>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</si>
  <si>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</si>
  <si>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</si>
  <si>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</si>
  <si>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</si>
  <si>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</si>
  <si>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</si>
  <si>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</si>
  <si>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</si>
  <si>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</si>
  <si>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</si>
  <si>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</si>
  <si>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</si>
  <si>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</si>
  <si>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</si>
  <si>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</si>
  <si>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</si>
  <si>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</si>
  <si>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</si>
  <si>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</si>
  <si>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</si>
  <si>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</si>
  <si>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</si>
  <si>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</si>
  <si>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</si>
  <si>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</si>
  <si>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</si>
  <si>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</si>
  <si>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</si>
  <si>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</si>
  <si>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</si>
  <si>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</si>
  <si>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</si>
  <si>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</si>
  <si>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</si>
  <si>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</si>
  <si>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</si>
  <si>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</si>
  <si>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</si>
  <si>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</si>
  <si>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</si>
  <si>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</si>
  <si>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</si>
  <si>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</si>
  <si>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</si>
  <si>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</si>
  <si>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</si>
  <si>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</si>
  <si>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</si>
  <si>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</si>
  <si>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</si>
  <si>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</si>
  <si>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</si>
  <si>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</si>
  <si>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</si>
  <si>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</si>
  <si>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</si>
  <si>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</si>
  <si>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</si>
  <si>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</si>
  <si>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</si>
  <si>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</si>
  <si>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</si>
  <si>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</si>
  <si>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</si>
  <si>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</si>
  <si>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</si>
  <si>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</si>
  <si>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</si>
  <si>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</si>
  <si>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</si>
  <si>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</si>
  <si>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</si>
  <si>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</si>
  <si>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</si>
  <si>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</si>
  <si>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</si>
  <si>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</si>
  <si>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</si>
  <si>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</si>
  <si>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</si>
  <si>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</si>
  <si>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</si>
  <si>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</si>
  <si>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</si>
  <si>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</si>
  <si>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</si>
  <si>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</si>
  <si>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</si>
  <si>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</si>
  <si>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</si>
  <si>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</si>
  <si>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</si>
  <si>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</si>
  <si>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</si>
  <si>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</si>
  <si>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</si>
  <si>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</si>
  <si>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</si>
  <si>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</si>
  <si>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</si>
  <si>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</si>
  <si>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</si>
  <si>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</si>
  <si>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</si>
  <si>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</si>
  <si>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</si>
  <si>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</si>
  <si>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</si>
  <si>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</si>
  <si>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</si>
  <si>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</si>
  <si>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</si>
  <si>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</si>
  <si>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</si>
  <si>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</si>
  <si>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</si>
  <si>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</si>
  <si>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</si>
  <si>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</si>
  <si>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</si>
  <si>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</si>
  <si>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</si>
  <si>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</si>
  <si>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</si>
  <si>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</si>
  <si>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</si>
  <si>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</si>
  <si>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</si>
  <si>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</si>
  <si>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</si>
  <si>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</si>
  <si>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</si>
  <si>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</si>
  <si>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</si>
  <si>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</si>
  <si>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</si>
  <si>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</si>
  <si>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</si>
  <si>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</si>
  <si>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</si>
  <si>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</si>
  <si>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</si>
  <si>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</si>
  <si>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</si>
  <si>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</si>
  <si>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</si>
  <si>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</si>
  <si>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</si>
  <si>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</si>
  <si>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</si>
  <si>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</si>
  <si>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</si>
  <si>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</si>
  <si>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</si>
  <si>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</si>
  <si>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</si>
  <si>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</si>
  <si>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</si>
  <si>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</si>
  <si>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</si>
  <si>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</si>
  <si>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</si>
  <si>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</si>
  <si>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</si>
  <si>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</si>
  <si>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</si>
  <si>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</si>
  <si>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</si>
  <si>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</si>
  <si>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</si>
  <si>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</si>
  <si>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</si>
  <si>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</si>
  <si>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</si>
  <si>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</si>
  <si>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</si>
  <si>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</si>
  <si>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</si>
  <si>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</si>
  <si>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</si>
  <si>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</si>
  <si>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</si>
  <si>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</si>
  <si>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</si>
  <si>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</si>
  <si>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</si>
  <si>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</si>
  <si>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</si>
  <si>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</si>
  <si>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</si>
  <si>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</si>
  <si>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</si>
  <si>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</si>
  <si>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</si>
  <si>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</si>
  <si>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</si>
  <si>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</si>
  <si>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</si>
  <si>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</si>
  <si>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</si>
  <si>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</si>
  <si>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</si>
  <si>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</si>
  <si>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</si>
  <si>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</si>
  <si>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</si>
  <si>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</si>
  <si>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</si>
  <si>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</si>
  <si>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</si>
  <si>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</si>
  <si>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</si>
  <si>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</si>
  <si>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</si>
  <si>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</si>
  <si>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</si>
  <si>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</si>
  <si>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</si>
  <si>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</si>
  <si>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</si>
  <si>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</si>
  <si>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</si>
  <si>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</si>
  <si>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</si>
  <si>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</si>
  <si>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</si>
  <si>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</si>
  <si>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</si>
  <si>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</si>
  <si>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</si>
  <si>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</si>
  <si>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</si>
  <si>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</si>
  <si>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</si>
  <si>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</si>
  <si>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</si>
  <si>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</si>
  <si>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</si>
  <si>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</si>
  <si>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</si>
  <si>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</si>
  <si>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</si>
  <si>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</si>
  <si>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</si>
  <si>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</si>
  <si>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</si>
  <si>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</si>
  <si>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</si>
  <si>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</si>
  <si>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</si>
  <si>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</si>
  <si>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</si>
  <si>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</si>
  <si>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</si>
  <si>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</si>
  <si>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</si>
  <si>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</si>
  <si>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</si>
  <si>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</si>
  <si>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</si>
  <si>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</si>
  <si>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</si>
  <si>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</si>
  <si>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</si>
  <si>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</si>
  <si>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</si>
  <si>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</si>
  <si>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</si>
  <si>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</si>
  <si>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</si>
  <si>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</si>
  <si>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</si>
  <si>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</si>
  <si>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</si>
  <si>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</si>
  <si>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</si>
  <si>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</si>
  <si>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</si>
  <si>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</si>
  <si>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</si>
  <si>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</si>
  <si>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</si>
  <si>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</si>
  <si>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</si>
  <si>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</si>
  <si>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</si>
  <si>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</si>
  <si>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</si>
  <si>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</si>
  <si>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</si>
  <si>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</si>
  <si>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</si>
  <si>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</si>
  <si>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</si>
  <si>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</si>
  <si>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</si>
  <si>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</si>
  <si>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</si>
  <si>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</si>
  <si>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</si>
  <si>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</si>
  <si>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</si>
  <si>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</si>
  <si>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</si>
  <si>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</si>
  <si>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</si>
  <si>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</si>
  <si>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</si>
  <si>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</si>
  <si>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</si>
  <si>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</si>
  <si>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</si>
  <si>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</si>
  <si>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</si>
  <si>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</si>
  <si>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</si>
  <si>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</si>
  <si>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</si>
  <si>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</si>
  <si>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</si>
  <si>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</si>
  <si>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</si>
  <si>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</si>
  <si>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</si>
  <si>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</si>
  <si>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</si>
  <si>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</si>
  <si>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</si>
  <si>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</si>
  <si>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</si>
  <si>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</si>
  <si>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</si>
  <si>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</si>
  <si>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</si>
  <si>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</si>
  <si>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</si>
  <si>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</si>
  <si>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</si>
  <si>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</si>
  <si>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</si>
  <si>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</si>
  <si>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</si>
  <si>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</si>
  <si>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</si>
  <si>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</si>
  <si>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</si>
  <si>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</si>
  <si>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</si>
  <si>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</si>
  <si>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</si>
  <si>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</si>
  <si>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</si>
  <si>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</si>
  <si>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</si>
  <si>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</si>
  <si>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</si>
  <si>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</si>
  <si>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</si>
  <si>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</si>
  <si>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</si>
  <si>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</si>
  <si>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</si>
  <si>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</si>
  <si>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</si>
  <si>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</si>
  <si>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</si>
  <si>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</si>
  <si>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</si>
  <si>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</si>
  <si>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</si>
  <si>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</si>
  <si>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</si>
  <si>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</si>
  <si>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</si>
  <si>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</si>
  <si>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</si>
  <si>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</si>
  <si>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</si>
  <si>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</si>
  <si>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</si>
  <si>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</si>
  <si>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</si>
  <si>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</si>
  <si>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</si>
  <si>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</si>
  <si>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</si>
  <si>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</si>
  <si>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</si>
  <si>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</si>
  <si>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</si>
  <si>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</si>
  <si>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</si>
  <si>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</si>
  <si>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</si>
  <si>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</si>
  <si>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</si>
  <si>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</si>
  <si>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</si>
  <si>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</si>
  <si>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</si>
  <si>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</si>
  <si>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</si>
  <si>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</si>
  <si>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</si>
  <si>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</si>
  <si>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</si>
  <si>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</si>
  <si>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</si>
  <si>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</si>
  <si>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</si>
  <si>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</si>
  <si>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</si>
  <si>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</si>
  <si>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</si>
  <si>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</si>
  <si>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</si>
  <si>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</si>
  <si>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</si>
  <si>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</si>
  <si>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</si>
  <si>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</si>
  <si>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</si>
  <si>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</si>
  <si>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</si>
  <si>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</si>
  <si>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</si>
  <si>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</si>
  <si>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</si>
  <si>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</si>
  <si>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</si>
  <si>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</si>
  <si>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</si>
  <si>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</si>
  <si>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</si>
  <si>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</si>
  <si>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</si>
  <si>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</si>
  <si>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</si>
  <si>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</si>
  <si>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</si>
  <si>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</si>
  <si>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</si>
  <si>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</si>
  <si>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</si>
  <si>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</si>
  <si>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</si>
  <si>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</si>
  <si>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</si>
  <si>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</si>
  <si>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</si>
  <si>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</si>
  <si>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</si>
  <si>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</si>
  <si>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</si>
  <si>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</si>
  <si>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</si>
  <si>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</si>
  <si>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</si>
  <si>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</si>
  <si>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</si>
  <si>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</si>
  <si>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</si>
  <si>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</si>
  <si>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</si>
  <si>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</si>
  <si>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</si>
  <si>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</si>
  <si>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</si>
  <si>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</si>
  <si>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</si>
  <si>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</si>
  <si>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</si>
  <si>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</si>
  <si>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</si>
  <si>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</si>
  <si>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</si>
  <si>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</si>
  <si>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</si>
  <si>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</si>
  <si>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</si>
  <si>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</si>
  <si>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</si>
  <si>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</si>
  <si>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</si>
  <si>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</si>
  <si>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</si>
  <si>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</si>
  <si>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</si>
  <si>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</si>
  <si>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</si>
  <si>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</si>
  <si>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</si>
  <si>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</si>
  <si>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</si>
  <si>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</si>
  <si>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</si>
  <si>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</si>
  <si>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</si>
  <si>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</si>
  <si>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</si>
  <si>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</si>
  <si>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</si>
  <si>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</si>
  <si>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</si>
  <si>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</si>
  <si>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</si>
  <si>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</si>
  <si>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</si>
  <si>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</si>
  <si>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</si>
  <si>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</si>
  <si>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</si>
  <si>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</si>
  <si>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</si>
  <si>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</si>
  <si>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</si>
  <si>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</si>
  <si>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</si>
  <si>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</si>
  <si>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</si>
  <si>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</si>
  <si>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</si>
  <si>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</si>
  <si>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</si>
  <si>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</si>
  <si>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</si>
  <si>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</si>
  <si>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</si>
  <si>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</si>
  <si>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</si>
  <si>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</si>
  <si>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</si>
  <si>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</si>
  <si>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</si>
  <si>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</si>
  <si>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</si>
  <si>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</si>
  <si>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</si>
  <si>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</si>
  <si>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</si>
  <si>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</si>
  <si>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</si>
  <si>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</si>
  <si>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</si>
  <si>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</si>
  <si>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</si>
  <si>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</si>
  <si>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</si>
  <si>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</si>
  <si>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</si>
  <si>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</si>
  <si>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</si>
  <si>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</si>
  <si>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</si>
  <si>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</si>
  <si>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</si>
  <si>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</si>
  <si>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</si>
  <si>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</si>
  <si>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</si>
  <si>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</si>
  <si>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</si>
  <si>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</si>
  <si>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</si>
  <si>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</si>
  <si>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</si>
  <si>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</si>
  <si>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</si>
  <si>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</si>
  <si>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</si>
  <si>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</si>
  <si>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</si>
  <si>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</si>
  <si>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</si>
  <si>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</si>
  <si>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</si>
  <si>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</si>
  <si>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</si>
  <si>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</si>
  <si>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</si>
  <si>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</si>
  <si>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</si>
  <si>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</si>
  <si>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</si>
  <si>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</si>
  <si>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</si>
  <si>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</si>
  <si>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</si>
  <si>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</si>
  <si>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</si>
  <si>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</si>
  <si>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</si>
  <si>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</si>
  <si>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</si>
  <si>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</si>
  <si>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</si>
  <si>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</si>
  <si>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</si>
  <si>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</si>
  <si>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</si>
  <si>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</si>
  <si>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</si>
  <si>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</si>
  <si>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</si>
  <si>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</si>
  <si>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</si>
  <si>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</si>
  <si>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</si>
  <si>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</si>
  <si>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</si>
  <si>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</si>
  <si>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</si>
  <si>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</si>
  <si>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</si>
  <si>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</si>
  <si>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</si>
  <si>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</si>
  <si>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</si>
  <si>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</si>
  <si>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</si>
  <si>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</si>
  <si>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</si>
  <si>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</si>
  <si>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</si>
  <si>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</si>
  <si>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</si>
  <si>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</si>
  <si>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</si>
  <si>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</si>
  <si>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</si>
  <si>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</si>
  <si>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</si>
  <si>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</si>
  <si>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</si>
  <si>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</si>
  <si>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</si>
  <si>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</si>
  <si>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</si>
  <si>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</si>
  <si>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</si>
  <si>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</si>
  <si>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</si>
  <si>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</si>
  <si>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</si>
  <si>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</si>
  <si>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</si>
  <si>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</si>
  <si>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</si>
  <si>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</si>
  <si>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</si>
  <si>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</si>
  <si>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</si>
  <si>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</si>
  <si>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</si>
  <si>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</si>
  <si>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</si>
  <si>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</si>
  <si>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</si>
  <si>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</si>
  <si>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</si>
  <si>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</si>
  <si>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</si>
  <si>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</si>
  <si>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</si>
  <si>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</si>
  <si>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</si>
  <si>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</si>
  <si>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</si>
  <si>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</si>
  <si>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</si>
  <si>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</si>
  <si>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</si>
  <si>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</si>
  <si>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</si>
  <si>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</si>
  <si>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</si>
  <si>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</si>
  <si>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</si>
  <si>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</si>
  <si>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</si>
  <si>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</si>
  <si>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</si>
  <si>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</si>
  <si>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</si>
  <si>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</si>
  <si>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</si>
  <si>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</si>
  <si>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</si>
  <si>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</si>
  <si>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</si>
  <si>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</si>
  <si>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</si>
  <si>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</si>
  <si>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</si>
  <si>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</si>
  <si>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</si>
  <si>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</si>
  <si>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</si>
  <si>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</si>
  <si>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</si>
  <si>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</si>
  <si>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</si>
  <si>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</si>
  <si>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</si>
  <si>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</si>
  <si>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</si>
  <si>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</si>
  <si>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</si>
  <si>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</si>
  <si>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</si>
  <si>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</si>
  <si>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</si>
  <si>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</si>
  <si>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</si>
  <si>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</si>
  <si>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</si>
  <si>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</si>
  <si>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</si>
  <si>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</si>
  <si>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</si>
  <si>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</si>
  <si>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</si>
  <si>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</si>
  <si>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</si>
  <si>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</si>
  <si>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</si>
  <si>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</si>
  <si>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</si>
  <si>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</si>
  <si>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</si>
  <si>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</si>
  <si>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</si>
  <si>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</si>
  <si>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</si>
  <si>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</si>
  <si>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</si>
  <si>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</si>
  <si>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</si>
  <si>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</si>
  <si>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</si>
  <si>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</si>
  <si>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</si>
  <si>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</si>
  <si>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</si>
  <si>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</si>
  <si>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</si>
  <si>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</si>
  <si>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</si>
  <si>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</si>
  <si>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</si>
  <si>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</si>
  <si>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</si>
  <si>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</si>
  <si>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</si>
  <si>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</si>
  <si>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</si>
  <si>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</si>
  <si>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</si>
  <si>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</si>
  <si>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</si>
  <si>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</si>
  <si>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</si>
  <si>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</si>
  <si>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</si>
  <si>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</si>
  <si>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</si>
  <si>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</si>
  <si>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</si>
  <si>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</si>
  <si>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</si>
  <si>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</si>
  <si>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</si>
  <si>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</si>
  <si>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</si>
  <si>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</si>
  <si>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</si>
  <si>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</si>
  <si>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</si>
  <si>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</si>
  <si>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</si>
  <si>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</si>
  <si>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</si>
  <si>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</si>
  <si>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</si>
  <si>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</si>
  <si>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</si>
  <si>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</si>
  <si>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</si>
  <si>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</si>
  <si>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</si>
  <si>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</si>
  <si>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</si>
  <si>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</si>
  <si>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</si>
  <si>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</si>
  <si>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</si>
  <si>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</si>
  <si>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</si>
  <si>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</si>
  <si>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</si>
  <si>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</si>
  <si>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</si>
  <si>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</si>
  <si>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</si>
  <si>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</si>
  <si>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</si>
  <si>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</si>
  <si>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</si>
  <si>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</si>
  <si>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</si>
  <si>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</si>
  <si>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</si>
  <si>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</si>
  <si>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</si>
  <si>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</si>
  <si>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</si>
  <si>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</si>
  <si>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</si>
  <si>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</si>
  <si>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</si>
  <si>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</si>
  <si>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</si>
  <si>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</si>
  <si>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</si>
  <si>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</si>
  <si>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</si>
  <si>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</si>
  <si>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</si>
  <si>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</si>
  <si>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</si>
  <si>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</si>
  <si>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</si>
  <si>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</si>
  <si>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</si>
  <si>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</si>
  <si>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</si>
  <si>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</si>
  <si>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</si>
  <si>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</si>
  <si>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</si>
  <si>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</si>
  <si>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</si>
  <si>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</si>
  <si>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</si>
  <si>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</si>
  <si>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</si>
  <si>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</si>
  <si>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</si>
  <si>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</si>
  <si>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</si>
  <si>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</si>
  <si>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</si>
  <si>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</si>
  <si>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</si>
  <si>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</si>
  <si>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</si>
  <si>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</si>
  <si>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</si>
  <si>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</si>
  <si>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</si>
  <si>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</si>
  <si>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</si>
  <si>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</si>
  <si>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</si>
  <si>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</si>
  <si>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</si>
  <si>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</si>
  <si>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</si>
  <si>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</si>
  <si>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</si>
  <si>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</si>
  <si>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</si>
  <si>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</si>
  <si>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</si>
  <si>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</si>
  <si>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</si>
  <si>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</si>
  <si>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</si>
  <si>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</si>
  <si>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</si>
  <si>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</si>
  <si>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</si>
  <si>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</si>
  <si>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</si>
  <si>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</si>
  <si>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</si>
  <si>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</si>
  <si>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</si>
  <si>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</si>
  <si>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</si>
  <si>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</si>
  <si>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</si>
  <si>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</si>
  <si>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</si>
  <si>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</si>
  <si>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</si>
  <si>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</si>
  <si>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</si>
  <si>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</si>
  <si>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</si>
  <si>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</si>
  <si>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</si>
  <si>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</si>
  <si>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</si>
  <si>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</si>
  <si>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</si>
  <si>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</si>
  <si>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</si>
  <si>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</si>
  <si>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</si>
  <si>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</si>
  <si>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</si>
  <si>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</si>
  <si>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</si>
  <si>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</si>
  <si>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</si>
  <si>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</si>
  <si>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</si>
  <si>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</si>
  <si>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</si>
  <si>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</si>
  <si>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</si>
  <si>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</si>
  <si>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</si>
  <si>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</si>
  <si>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</si>
  <si>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</si>
  <si>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</si>
  <si>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</si>
  <si>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</si>
  <si>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</si>
  <si>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</si>
  <si>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</si>
  <si>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</si>
  <si>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</si>
  <si>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</si>
  <si>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</si>
  <si>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</si>
  <si>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</si>
  <si>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</si>
  <si>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</si>
  <si>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</si>
  <si>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</si>
  <si>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</si>
  <si>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</si>
  <si>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</si>
  <si>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</si>
  <si>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</si>
  <si>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</si>
  <si>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</si>
  <si>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</si>
  <si>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</si>
  <si>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</si>
  <si>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</si>
  <si>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</si>
  <si>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</si>
  <si>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</si>
  <si>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</si>
  <si>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</si>
  <si>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</si>
  <si>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</si>
  <si>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</si>
  <si>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</si>
  <si>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</si>
  <si>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</si>
  <si>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</si>
  <si>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</si>
  <si>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</si>
  <si>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</si>
  <si>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</si>
  <si>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</si>
  <si>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</si>
  <si>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</si>
  <si>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</si>
  <si>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</si>
  <si>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</si>
  <si>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</si>
  <si>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</si>
  <si>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</si>
  <si>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</si>
  <si>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</si>
  <si>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</si>
  <si>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</si>
  <si>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</si>
  <si>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</si>
  <si>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</si>
  <si>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</si>
  <si>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</si>
  <si>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</si>
  <si>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</si>
  <si>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</si>
  <si>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</si>
  <si>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</si>
  <si>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</si>
  <si>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</si>
  <si>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</si>
  <si>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</si>
  <si>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</si>
  <si>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</si>
  <si>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</si>
  <si>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</si>
  <si>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</si>
  <si>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</si>
  <si>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</si>
  <si>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</si>
  <si>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</si>
  <si>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</si>
  <si>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</si>
  <si>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</si>
  <si>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</si>
  <si>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</si>
  <si>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</si>
  <si>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</si>
  <si>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</si>
  <si>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</si>
  <si>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</si>
  <si>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</si>
  <si>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</si>
  <si>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</si>
  <si>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</si>
  <si>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</si>
  <si>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</si>
  <si>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</si>
  <si>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</si>
  <si>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</si>
  <si>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</si>
  <si>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</si>
  <si>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</si>
  <si>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</si>
  <si>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</si>
  <si>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</si>
  <si>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</si>
  <si>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</si>
  <si>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</si>
  <si>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</si>
  <si>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</si>
  <si>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</si>
  <si>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</si>
  <si>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</si>
  <si>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</si>
  <si>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</si>
  <si>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</si>
  <si>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</si>
  <si>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</si>
  <si>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</si>
  <si>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</si>
  <si>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</si>
  <si>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</si>
  <si>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</si>
  <si>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</si>
  <si>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</si>
  <si>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</si>
  <si>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</si>
  <si>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</si>
  <si>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</si>
  <si>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</si>
  <si>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</si>
  <si>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</si>
  <si>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</si>
  <si>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</si>
  <si>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</si>
  <si>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</si>
  <si>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</si>
  <si>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</si>
  <si>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</si>
  <si>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</si>
  <si>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</si>
  <si>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</si>
  <si>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</si>
  <si>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</si>
  <si>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</si>
  <si>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</si>
  <si>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</si>
  <si>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</si>
  <si>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</si>
  <si>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</si>
  <si>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</si>
  <si>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</si>
  <si>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</si>
  <si>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</si>
  <si>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</si>
  <si>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</si>
  <si>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</si>
  <si>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</si>
  <si>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</si>
  <si>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</si>
  <si>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</si>
  <si>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</si>
  <si>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</si>
  <si>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</si>
  <si>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</si>
  <si>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</si>
  <si>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</si>
  <si>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</si>
  <si>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</si>
  <si>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</si>
  <si>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</si>
  <si>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</si>
  <si>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</si>
  <si>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</si>
  <si>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</si>
  <si>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</si>
  <si>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</si>
  <si>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</si>
  <si>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</si>
  <si>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</si>
  <si>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</si>
  <si>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</si>
  <si>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</si>
  <si>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</si>
  <si>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</si>
  <si>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</si>
  <si>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</si>
  <si>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</si>
  <si>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</si>
  <si>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</si>
  <si>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</si>
  <si>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</si>
  <si>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</si>
  <si>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</si>
  <si>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</si>
  <si>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</si>
  <si>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</si>
  <si>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</si>
  <si>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</si>
  <si>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</si>
  <si>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</si>
  <si>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</si>
  <si>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</si>
  <si>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</si>
  <si>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</si>
  <si>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</si>
  <si>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</si>
  <si>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</si>
  <si>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</si>
  <si>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</si>
  <si>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</si>
  <si>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</si>
  <si>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</si>
  <si>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</si>
  <si>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</si>
  <si>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</si>
  <si>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</si>
  <si>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</si>
  <si>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</si>
  <si>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</si>
  <si>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</si>
  <si>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</si>
  <si>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</si>
  <si>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</si>
  <si>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</si>
  <si>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</si>
  <si>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</si>
  <si>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</si>
  <si>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</si>
  <si>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</si>
  <si>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</si>
  <si>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</si>
  <si>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</si>
  <si>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</si>
  <si>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</si>
  <si>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</si>
  <si>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</si>
  <si>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</si>
  <si>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</si>
  <si>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</si>
  <si>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</si>
  <si>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</si>
  <si>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</si>
  <si>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</si>
  <si>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</si>
  <si>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</si>
  <si>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</si>
  <si>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</si>
  <si>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</si>
  <si>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</si>
  <si>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</si>
  <si>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</si>
  <si>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</si>
  <si>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</si>
  <si>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</si>
  <si>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</si>
  <si>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</si>
  <si>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</si>
  <si>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</si>
  <si>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</si>
  <si>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</si>
  <si>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</si>
  <si>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</si>
  <si>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</si>
  <si>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</si>
  <si>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</si>
  <si>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</si>
  <si>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</si>
  <si>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</si>
  <si>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</si>
  <si>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</si>
  <si>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</si>
  <si>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</si>
  <si>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</si>
  <si>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</si>
  <si>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</si>
  <si>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</si>
  <si>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</si>
  <si>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</si>
  <si>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</si>
  <si>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</si>
  <si>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</si>
  <si>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</si>
  <si>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</si>
  <si>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</si>
  <si>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</si>
  <si>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</si>
  <si>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</si>
  <si>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</si>
  <si>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</si>
  <si>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</si>
  <si>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</si>
  <si>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</si>
  <si>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</si>
  <si>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</si>
  <si>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</si>
  <si>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</si>
  <si>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</si>
  <si>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</si>
  <si>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</si>
  <si>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</si>
  <si>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</si>
  <si>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</si>
  <si>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</si>
  <si>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</si>
  <si>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</si>
  <si>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</si>
  <si>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</si>
  <si>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</si>
  <si>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</si>
  <si>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</si>
  <si>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</si>
  <si>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</si>
  <si>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</si>
  <si>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</si>
  <si>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</si>
  <si>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</si>
  <si>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</si>
  <si>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</si>
  <si>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</si>
  <si>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</si>
  <si>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</si>
  <si>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</si>
  <si>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</si>
  <si>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</si>
  <si>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</si>
  <si>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</si>
  <si>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</si>
  <si>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</si>
  <si>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</si>
  <si>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</si>
  <si>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</si>
  <si>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</si>
  <si>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</si>
  <si>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</si>
  <si>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</si>
  <si>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</si>
  <si>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</si>
  <si>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</si>
  <si>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</si>
  <si>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</si>
  <si>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</si>
  <si>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</si>
  <si>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</si>
  <si>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</si>
  <si>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</si>
  <si>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</si>
  <si>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</si>
  <si>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</si>
  <si>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</si>
  <si>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</si>
  <si>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</si>
  <si>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</si>
  <si>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</si>
  <si>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</si>
  <si>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</si>
  <si>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</si>
  <si>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</si>
  <si>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</si>
  <si>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</si>
  <si>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</si>
  <si>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</si>
  <si>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</si>
  <si>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</si>
  <si>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</si>
  <si>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</si>
  <si>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</si>
  <si>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</si>
  <si>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</si>
  <si>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</si>
  <si>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</si>
  <si>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</si>
  <si>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</si>
  <si>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</si>
  <si>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</si>
  <si>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</si>
  <si>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</si>
  <si>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</si>
  <si>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</si>
  <si>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</si>
  <si>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</si>
  <si>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</si>
  <si>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</si>
  <si>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</si>
  <si>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</si>
  <si>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</si>
  <si>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</si>
  <si>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</si>
  <si>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</si>
  <si>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</si>
  <si>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</si>
  <si>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</si>
  <si>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</si>
  <si>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</si>
  <si>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</si>
  <si>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</si>
  <si>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</si>
  <si>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</si>
  <si>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</si>
  <si>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</si>
  <si>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</si>
  <si>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</si>
  <si>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</si>
  <si>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</si>
  <si>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</si>
  <si>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</si>
  <si>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</si>
  <si>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</si>
  <si>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</si>
  <si>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</si>
  <si>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</si>
  <si>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</si>
  <si>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</si>
  <si>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</si>
  <si>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</si>
  <si>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</si>
  <si>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</si>
  <si>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</si>
  <si>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</si>
  <si>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</si>
  <si>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</si>
  <si>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</si>
  <si>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</si>
  <si>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</si>
  <si>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</si>
  <si>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</si>
  <si>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</si>
  <si>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</si>
  <si>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</si>
  <si>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</si>
  <si>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</si>
  <si>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</si>
  <si>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</si>
  <si>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</si>
  <si>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</si>
  <si>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</si>
  <si>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</si>
  <si>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</si>
  <si>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</si>
  <si>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</si>
  <si>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</si>
  <si>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</si>
  <si>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</si>
  <si>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</si>
  <si>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</si>
  <si>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</si>
  <si>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</si>
  <si>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</si>
  <si>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</si>
  <si>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</si>
  <si>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</si>
  <si>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</si>
  <si>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</si>
  <si>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</si>
  <si>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</si>
  <si>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</si>
  <si>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</si>
  <si>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</si>
  <si>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</si>
  <si>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</si>
  <si>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</si>
  <si>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</si>
  <si>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</si>
  <si>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</si>
  <si>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</si>
  <si>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</si>
  <si>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</si>
  <si>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</si>
  <si>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</si>
  <si>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</si>
  <si>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</si>
  <si>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</si>
  <si>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</si>
  <si>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</si>
  <si>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</si>
  <si>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</si>
  <si>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</si>
  <si>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</si>
  <si>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</si>
  <si>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</si>
  <si>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</si>
  <si>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</si>
  <si>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</si>
  <si>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</si>
  <si>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</si>
  <si>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</si>
  <si>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</si>
  <si>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</si>
  <si>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</si>
  <si>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</si>
  <si>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</si>
  <si>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</si>
  <si>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</si>
  <si>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</si>
  <si>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</si>
  <si>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</si>
  <si>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</si>
  <si>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</si>
  <si>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</si>
  <si>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</si>
  <si>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</si>
  <si>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</si>
  <si>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</si>
  <si>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</si>
  <si>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</si>
  <si>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</si>
  <si>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</si>
  <si>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</si>
  <si>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</si>
  <si>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</si>
  <si>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</si>
  <si>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</si>
  <si>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</si>
  <si>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</si>
  <si>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</si>
  <si>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</si>
  <si>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</si>
  <si>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</si>
  <si>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</si>
  <si>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</si>
  <si>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</si>
  <si>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</si>
  <si>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</si>
  <si>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</si>
  <si>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</si>
  <si>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</si>
  <si>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</si>
  <si>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</si>
  <si>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</si>
  <si>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</si>
  <si>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</si>
  <si>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</si>
  <si>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</si>
  <si>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</si>
  <si>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</si>
  <si>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</si>
  <si>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</si>
  <si>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</si>
  <si>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</si>
  <si>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</si>
  <si>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</si>
  <si>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</si>
  <si>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</si>
  <si>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</si>
  <si>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</si>
  <si>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</si>
  <si>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</si>
  <si>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</si>
  <si>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</si>
  <si>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</si>
  <si>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</si>
  <si>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</si>
  <si>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</si>
  <si>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</si>
  <si>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</si>
  <si>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</si>
  <si>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</si>
  <si>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</si>
  <si>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</si>
  <si>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</si>
  <si>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</si>
  <si>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</si>
  <si>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</si>
  <si>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</si>
  <si>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</si>
  <si>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</si>
  <si>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</si>
  <si>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</si>
  <si>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</si>
  <si>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</si>
  <si>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</si>
  <si>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</si>
  <si>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</si>
  <si>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</si>
  <si>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</si>
  <si>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</si>
  <si>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</si>
  <si>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</si>
  <si>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</si>
  <si>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</si>
  <si>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</si>
  <si>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</si>
  <si>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</si>
  <si>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</si>
  <si>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</si>
  <si>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</si>
  <si>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</si>
  <si>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</si>
  <si>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</si>
  <si>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</si>
  <si>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</si>
  <si>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</si>
  <si>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</si>
  <si>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</si>
  <si>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</si>
  <si>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</si>
  <si>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</si>
  <si>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</si>
  <si>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</si>
  <si>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</si>
  <si>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</si>
  <si>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</si>
  <si>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</si>
  <si>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</si>
  <si>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</si>
  <si>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</si>
  <si>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</si>
  <si>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</si>
  <si>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</si>
  <si>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</si>
  <si>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</si>
  <si>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</si>
  <si>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</si>
  <si>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</si>
  <si>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</si>
  <si>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</si>
  <si>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</si>
  <si>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</si>
  <si>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</si>
  <si>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</si>
  <si>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</si>
  <si>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</si>
  <si>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</si>
  <si>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</si>
  <si>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</si>
  <si>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</si>
  <si>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</si>
  <si>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</si>
  <si>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</si>
  <si>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</si>
  <si>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</si>
  <si>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</si>
  <si>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</si>
  <si>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</si>
  <si>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</si>
  <si>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</si>
  <si>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</si>
  <si>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</si>
  <si>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</si>
  <si>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</si>
  <si>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</si>
  <si>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</si>
  <si>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</si>
  <si>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</si>
  <si>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</si>
  <si>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</si>
  <si>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</si>
  <si>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</si>
  <si>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</si>
  <si>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</si>
  <si>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</si>
  <si>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</si>
  <si>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</si>
  <si>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</si>
  <si>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</si>
  <si>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</si>
  <si>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</si>
  <si>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</si>
  <si>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</si>
  <si>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</si>
  <si>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</si>
  <si>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</si>
  <si>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</si>
  <si>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</si>
  <si>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</si>
  <si>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</si>
  <si>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</si>
  <si>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</si>
  <si>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</si>
  <si>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</si>
  <si>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</si>
  <si>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</si>
  <si>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</si>
  <si>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</si>
  <si>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</si>
  <si>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</si>
  <si>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</si>
  <si>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</si>
  <si>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</si>
  <si>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</si>
  <si>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</si>
  <si>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</si>
  <si>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</si>
  <si>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</si>
  <si>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</si>
  <si>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</si>
  <si>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</si>
  <si>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</si>
  <si>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</si>
  <si>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</si>
  <si>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</si>
  <si>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</si>
  <si>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</si>
  <si>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</si>
  <si>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</si>
  <si>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</si>
  <si>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</si>
  <si>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</si>
  <si>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</si>
  <si>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</si>
  <si>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</si>
  <si>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</si>
  <si>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</si>
  <si>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</si>
  <si>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</si>
  <si>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</si>
  <si>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</si>
  <si>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</si>
  <si>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</si>
  <si>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</si>
  <si>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</si>
  <si>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</si>
  <si>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</si>
  <si>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</si>
  <si>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</si>
  <si>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</si>
  <si>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</si>
  <si>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</si>
  <si>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</si>
  <si>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</si>
  <si>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</si>
  <si>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</si>
  <si>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</si>
  <si>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</si>
  <si>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</si>
  <si>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</si>
  <si>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</si>
  <si>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</si>
  <si>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</si>
  <si>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</si>
  <si>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</si>
  <si>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</si>
  <si>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</si>
  <si>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</si>
  <si>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</si>
  <si>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</si>
  <si>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</si>
  <si>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</si>
  <si>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</si>
  <si>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</si>
  <si>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</si>
  <si>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</si>
  <si>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</si>
  <si>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</si>
  <si>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</si>
  <si>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</si>
  <si>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</si>
  <si>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</si>
  <si>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</si>
  <si>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</si>
  <si>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</si>
  <si>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</si>
  <si>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</si>
  <si>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</si>
  <si>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</si>
  <si>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</si>
  <si>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</si>
  <si>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</si>
  <si>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</si>
  <si>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</si>
  <si>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</si>
  <si>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</si>
  <si>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</si>
  <si>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</si>
  <si>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</si>
  <si>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</si>
  <si>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</si>
  <si>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</si>
  <si>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</si>
  <si>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</si>
  <si>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</si>
  <si>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</si>
  <si>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</si>
  <si>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</si>
  <si>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</si>
  <si>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</si>
  <si>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</si>
  <si>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</si>
  <si>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</si>
  <si>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</si>
  <si>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</si>
  <si>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</si>
  <si>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</si>
  <si>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</si>
  <si>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</si>
  <si>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</si>
  <si>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</si>
  <si>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</si>
  <si>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</si>
  <si>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</si>
  <si>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</si>
  <si>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</si>
  <si>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</si>
  <si>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</si>
  <si>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</si>
  <si>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</si>
  <si>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</si>
  <si>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</si>
  <si>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</si>
  <si>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</si>
  <si>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</si>
  <si>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</si>
  <si>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</si>
  <si>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</si>
  <si>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</si>
  <si>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</si>
  <si>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</si>
  <si>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</si>
  <si>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</si>
  <si>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</si>
  <si>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</si>
  <si>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</si>
  <si>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</si>
  <si>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</si>
  <si>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</si>
  <si>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</si>
  <si>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</si>
  <si>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</si>
  <si>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</si>
  <si>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</si>
  <si>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</si>
  <si>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</si>
  <si>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</si>
  <si>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</si>
  <si>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</si>
  <si>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</si>
  <si>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</si>
  <si>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</si>
  <si>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</si>
  <si>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</si>
  <si>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</si>
  <si>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</si>
  <si>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</si>
  <si>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</si>
  <si>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</si>
  <si>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</si>
  <si>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</si>
  <si>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</si>
  <si>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</si>
  <si>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</si>
  <si>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</si>
  <si>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</si>
  <si>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</si>
  <si>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</si>
  <si>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</si>
  <si>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</si>
  <si>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</si>
  <si>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</si>
  <si>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</si>
  <si>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</si>
  <si>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</si>
  <si>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</si>
  <si>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</si>
  <si>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</si>
  <si>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</si>
  <si>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</si>
  <si>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</si>
  <si>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</si>
  <si>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</si>
  <si>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</si>
  <si>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</si>
  <si>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</si>
  <si>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</si>
  <si>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</si>
  <si>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</si>
  <si>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</si>
  <si>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</si>
  <si>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</si>
  <si>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</si>
  <si>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</si>
  <si>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</si>
  <si>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</si>
  <si>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</si>
  <si>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</si>
  <si>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</si>
  <si>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</si>
  <si>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</si>
  <si>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</si>
  <si>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</si>
  <si>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</si>
  <si>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</si>
  <si>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</si>
  <si>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</si>
  <si>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</si>
  <si>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</si>
  <si>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</si>
  <si>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</si>
  <si>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</si>
  <si>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</si>
  <si>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</si>
  <si>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</si>
  <si>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</si>
  <si>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</si>
  <si>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</si>
  <si>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</si>
  <si>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</si>
  <si>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</si>
  <si>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</si>
  <si>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</si>
  <si>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</si>
  <si>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</si>
  <si>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</si>
  <si>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</si>
  <si>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</si>
  <si>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</si>
  <si>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</si>
  <si>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</si>
  <si>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</si>
  <si>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</si>
  <si>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</si>
  <si>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</si>
  <si>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</si>
  <si>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</si>
  <si>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</si>
  <si>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</si>
  <si>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</si>
  <si>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</si>
  <si>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</si>
  <si>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</si>
  <si>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</si>
  <si>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</si>
  <si>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</si>
  <si>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</si>
  <si>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</si>
  <si>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</si>
  <si>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</si>
  <si>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</si>
  <si>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</si>
  <si>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</si>
  <si>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</si>
  <si>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</si>
  <si>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</si>
  <si>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</si>
  <si>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</si>
  <si>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</si>
  <si>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</si>
  <si>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</si>
  <si>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</si>
  <si>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</si>
  <si>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</si>
  <si>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</si>
  <si>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</si>
  <si>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</si>
  <si>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</si>
  <si>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</si>
  <si>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</si>
  <si>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</si>
  <si>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</si>
  <si>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</si>
  <si>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</si>
  <si>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</si>
  <si>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</si>
  <si>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</si>
  <si>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</si>
  <si>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</si>
  <si>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</si>
  <si>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</si>
  <si>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</si>
  <si>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</si>
  <si>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</si>
  <si>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</si>
  <si>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</si>
  <si>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</si>
  <si>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</si>
  <si>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</si>
  <si>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</si>
  <si>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</si>
  <si>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</si>
  <si>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</si>
  <si>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</si>
  <si>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</si>
  <si>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</si>
  <si>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</si>
  <si>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</si>
  <si>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</si>
  <si>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</si>
  <si>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</si>
  <si>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</si>
  <si>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</si>
  <si>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</si>
  <si>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</si>
  <si>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</si>
  <si>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</si>
  <si>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</si>
  <si>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</si>
  <si>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</si>
  <si>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</si>
  <si>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</si>
  <si>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</si>
  <si>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</si>
  <si>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</si>
  <si>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</si>
  <si>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</si>
  <si>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</si>
  <si>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</si>
  <si>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</si>
  <si>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</si>
  <si>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</si>
  <si>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</si>
  <si>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</si>
  <si>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</si>
  <si>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</si>
  <si>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</si>
  <si>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</si>
  <si>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</si>
  <si>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</si>
  <si>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</si>
  <si>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</si>
  <si>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</si>
  <si>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</si>
  <si>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</si>
  <si>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</si>
  <si>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</si>
  <si>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</si>
  <si>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</si>
  <si>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</si>
  <si>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</si>
  <si>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</si>
  <si>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</si>
  <si>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</si>
  <si>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</si>
  <si>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</si>
  <si>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</si>
  <si>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</si>
  <si>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</si>
  <si>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</si>
  <si>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</si>
  <si>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</si>
  <si>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</si>
  <si>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</si>
  <si>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</si>
  <si>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</si>
  <si>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</si>
  <si>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</si>
  <si>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</si>
  <si>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</si>
  <si>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</si>
  <si>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</si>
  <si>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</si>
  <si>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</si>
  <si>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</si>
  <si>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</si>
  <si>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</si>
  <si>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</si>
  <si>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</si>
  <si>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</si>
  <si>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</si>
  <si>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</si>
  <si>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</si>
  <si>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</si>
  <si>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</si>
  <si>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</si>
  <si>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</si>
  <si>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</si>
  <si>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</si>
  <si>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</si>
  <si>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</si>
  <si>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</si>
  <si>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</si>
  <si>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</si>
  <si>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</si>
  <si>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</si>
  <si>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</si>
  <si>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</si>
  <si>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</si>
  <si>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</si>
  <si>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</si>
  <si>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</si>
  <si>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</si>
  <si>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</si>
  <si>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</si>
  <si>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</si>
  <si>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</si>
  <si>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</si>
  <si>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</si>
  <si>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</si>
  <si>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</si>
  <si>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</si>
  <si>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</si>
  <si>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</si>
  <si>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</si>
  <si>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</si>
  <si>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</si>
  <si>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</si>
  <si>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</si>
  <si>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</si>
  <si>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</si>
  <si>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</si>
  <si>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</si>
  <si>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</si>
  <si>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</si>
  <si>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</si>
  <si>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</si>
  <si>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</si>
  <si>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</si>
  <si>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</si>
  <si>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</si>
  <si>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</si>
  <si>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</si>
  <si>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</si>
  <si>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</si>
  <si>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</si>
  <si>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</si>
  <si>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</si>
  <si>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</si>
  <si>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</si>
  <si>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</si>
  <si>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</si>
  <si>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</si>
  <si>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</si>
  <si>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</si>
  <si>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</si>
  <si>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</si>
  <si>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</si>
  <si>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</si>
  <si>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</si>
  <si>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</si>
  <si>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</si>
  <si>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</si>
  <si>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</si>
  <si>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</si>
  <si>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</si>
  <si>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</si>
  <si>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</si>
  <si>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</si>
  <si>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</si>
  <si>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</si>
  <si>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</si>
  <si>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</si>
  <si>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</si>
  <si>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</si>
  <si>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</si>
  <si>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</si>
  <si>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</si>
  <si>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</si>
  <si>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</si>
  <si>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</si>
  <si>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</si>
  <si>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</si>
  <si>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</si>
  <si>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</si>
  <si>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</si>
  <si>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</si>
  <si>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</si>
  <si>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</si>
  <si>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</si>
  <si>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</si>
  <si>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</si>
  <si>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</si>
  <si>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</si>
  <si>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</si>
  <si>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</si>
  <si>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</si>
  <si>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</si>
  <si>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</si>
  <si>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</si>
  <si>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</si>
  <si>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</si>
  <si>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</si>
  <si>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</si>
  <si>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</si>
  <si>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</si>
  <si>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</si>
  <si>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</si>
  <si>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</si>
  <si>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</si>
  <si>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</si>
  <si>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</si>
  <si>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</si>
  <si>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</si>
  <si>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</si>
  <si>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</si>
  <si>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</si>
  <si>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</si>
  <si>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</si>
  <si>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</si>
  <si>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</si>
  <si>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</si>
  <si>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</si>
  <si>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</si>
  <si>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</si>
  <si>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</si>
  <si>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</si>
  <si>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</si>
  <si>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</si>
  <si>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</si>
  <si>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</si>
  <si>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</si>
  <si>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</si>
  <si>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</si>
  <si>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</si>
  <si>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</si>
  <si>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</si>
  <si>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</si>
  <si>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</si>
  <si>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</si>
  <si>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</si>
  <si>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</si>
  <si>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</si>
  <si>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</si>
  <si>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</si>
  <si>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</si>
  <si>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</si>
  <si>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</si>
  <si>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</si>
  <si>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</si>
  <si>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</si>
  <si>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</si>
  <si>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</si>
  <si>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</si>
  <si>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</si>
  <si>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</si>
  <si>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</si>
  <si>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</si>
  <si>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</si>
  <si>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</si>
  <si>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</si>
  <si>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</si>
  <si>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</si>
  <si>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</si>
  <si>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</si>
  <si>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</si>
  <si>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</si>
  <si>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</si>
  <si>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</si>
  <si>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</si>
  <si>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</si>
  <si>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</si>
  <si>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</si>
  <si>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</si>
  <si>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</si>
  <si>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</si>
  <si>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</si>
  <si>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</si>
  <si>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</si>
  <si>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</si>
  <si>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</si>
  <si>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</si>
  <si>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</si>
  <si>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</si>
  <si>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</si>
  <si>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</si>
  <si>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</si>
  <si>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</si>
  <si>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</si>
  <si>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</si>
  <si>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</si>
  <si>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</si>
  <si>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</si>
  <si>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</si>
  <si>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</si>
  <si>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</si>
  <si>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</si>
  <si>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</si>
  <si>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</si>
  <si>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</si>
  <si>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</si>
  <si>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</si>
  <si>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</si>
  <si>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</si>
  <si>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</si>
  <si>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</si>
  <si>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</si>
  <si>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</si>
  <si>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</si>
  <si>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</si>
  <si>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</si>
  <si>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</si>
  <si>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</si>
  <si>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</si>
  <si>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</si>
  <si>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</si>
  <si>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</si>
  <si>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</si>
  <si>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</si>
  <si>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</si>
  <si>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</si>
  <si>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</si>
  <si>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</si>
  <si>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</si>
  <si>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</si>
  <si>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</si>
  <si>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</si>
  <si>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</si>
  <si>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</si>
  <si>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</si>
  <si>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</si>
  <si>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</si>
  <si>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</si>
  <si>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</si>
  <si>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</si>
  <si>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</si>
  <si>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</si>
  <si>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</si>
  <si>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</si>
  <si>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</si>
  <si>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</si>
  <si>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</si>
  <si>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</si>
  <si>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</si>
  <si>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</si>
  <si>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</si>
  <si>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</si>
  <si>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</si>
  <si>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</si>
  <si>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</si>
  <si>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</si>
  <si>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</si>
  <si>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</si>
  <si>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</si>
  <si>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</si>
  <si>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</si>
  <si>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</si>
  <si>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</si>
  <si>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</si>
  <si>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</si>
  <si>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</si>
  <si>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</si>
  <si>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</si>
  <si>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</si>
  <si>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</si>
  <si>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</si>
  <si>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</si>
  <si>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</si>
  <si>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</si>
  <si>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</si>
  <si>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</si>
  <si>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</si>
  <si>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</si>
  <si>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</si>
  <si>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</si>
  <si>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</si>
  <si>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</si>
  <si>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</si>
  <si>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</si>
  <si>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</si>
  <si>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</si>
  <si>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</si>
  <si>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</si>
  <si>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</si>
  <si>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</si>
  <si>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</si>
  <si>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</si>
  <si>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</si>
  <si>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</si>
  <si>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</si>
  <si>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</si>
  <si>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</si>
  <si>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</si>
  <si>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</si>
  <si>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</si>
  <si>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</si>
  <si>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</si>
  <si>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</si>
  <si>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</si>
  <si>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</si>
  <si>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</si>
  <si>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</si>
  <si>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</si>
  <si>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</si>
  <si>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</si>
  <si>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</si>
  <si>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</si>
  <si>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</si>
  <si>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</si>
  <si>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</si>
  <si>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</si>
  <si>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</si>
  <si>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</si>
  <si>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</si>
  <si>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</si>
  <si>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</si>
  <si>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</si>
  <si>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</si>
  <si>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</si>
  <si>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</si>
  <si>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</si>
  <si>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</si>
  <si>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</si>
  <si>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</si>
  <si>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</si>
  <si>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</si>
  <si>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</si>
  <si>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</si>
  <si>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</si>
  <si>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</si>
  <si>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</si>
  <si>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</si>
  <si>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</si>
  <si>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</si>
  <si>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</si>
  <si>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</si>
  <si>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</si>
  <si>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</si>
  <si>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</si>
  <si>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</si>
  <si>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</si>
  <si>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</si>
  <si>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</si>
  <si>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</si>
  <si>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</si>
  <si>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</si>
  <si>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</si>
  <si>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</si>
  <si>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</si>
  <si>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</si>
  <si>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</si>
  <si>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</si>
  <si>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</si>
  <si>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</si>
  <si>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</si>
  <si>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</si>
  <si>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</si>
  <si>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</si>
  <si>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</si>
  <si>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</si>
  <si>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</si>
  <si>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</si>
  <si>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</si>
  <si>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</si>
  <si>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</si>
  <si>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</si>
  <si>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</si>
  <si>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</si>
  <si>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</si>
  <si>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</si>
  <si>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</si>
  <si>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</si>
  <si>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</si>
  <si>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</si>
  <si>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</si>
  <si>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</si>
  <si>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</si>
  <si>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</si>
  <si>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</si>
  <si>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</si>
  <si>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</si>
  <si>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</si>
  <si>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</si>
  <si>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</si>
  <si>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</si>
  <si>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</si>
  <si>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</si>
  <si>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</si>
  <si>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</si>
  <si>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</si>
  <si>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</si>
  <si>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</si>
  <si>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</si>
  <si>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</si>
  <si>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</si>
  <si>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</si>
  <si>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</si>
  <si>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</si>
  <si>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</si>
  <si>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</si>
  <si>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</si>
  <si>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</si>
  <si>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</si>
  <si>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</si>
  <si>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</si>
  <si>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</si>
  <si>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</si>
  <si>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</si>
  <si>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</si>
  <si>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</si>
  <si>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</si>
  <si>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</si>
  <si>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</si>
  <si>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</si>
  <si>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</si>
  <si>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</si>
  <si>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</si>
  <si>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</si>
  <si>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</si>
  <si>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</si>
  <si>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</si>
  <si>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</si>
  <si>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</si>
  <si>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</si>
  <si>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</si>
  <si>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</si>
  <si>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</si>
  <si>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</si>
  <si>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</si>
  <si>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</si>
  <si>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</si>
  <si>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</si>
  <si>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</si>
  <si>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</si>
  <si>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</si>
  <si>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</si>
  <si>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</si>
  <si>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</si>
  <si>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</si>
  <si>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</si>
  <si>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</si>
  <si>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</si>
  <si>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</si>
  <si>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</si>
  <si>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</si>
  <si>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</si>
  <si>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</si>
  <si>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</si>
  <si>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</si>
  <si>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</si>
  <si>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</si>
  <si>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</si>
  <si>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</si>
  <si>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</si>
  <si>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</si>
  <si>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</si>
  <si>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</si>
  <si>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</si>
  <si>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</si>
  <si>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</si>
  <si>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</si>
  <si>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</si>
  <si>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</si>
  <si>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</si>
  <si>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</si>
  <si>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</si>
  <si>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</si>
  <si>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</si>
  <si>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</si>
  <si>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</si>
  <si>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</si>
  <si>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</si>
  <si>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</si>
  <si>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</si>
  <si>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</si>
  <si>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</si>
  <si>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</si>
  <si>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</si>
  <si>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</si>
  <si>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</si>
  <si>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</si>
  <si>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</si>
  <si>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</si>
  <si>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</si>
  <si>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</si>
  <si>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</si>
  <si>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</si>
  <si>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</si>
  <si>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</si>
  <si>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</si>
  <si>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</si>
  <si>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</si>
  <si>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</si>
  <si>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</si>
  <si>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</si>
  <si>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</si>
  <si>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</si>
  <si>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</si>
  <si>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</si>
  <si>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</si>
  <si>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</si>
  <si>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</si>
  <si>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</si>
  <si>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</si>
  <si>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</si>
  <si>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</si>
  <si>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</si>
  <si>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</si>
  <si>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</si>
  <si>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</si>
  <si>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</si>
  <si>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</si>
  <si>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</si>
  <si>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</si>
  <si>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</si>
  <si>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</si>
  <si>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</si>
  <si>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</si>
  <si>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</si>
  <si>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</si>
  <si>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</si>
  <si>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</si>
  <si>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</si>
  <si>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</si>
  <si>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</si>
  <si>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</si>
  <si>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</si>
  <si>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</si>
  <si>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</si>
  <si>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</si>
  <si>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</si>
  <si>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</si>
  <si>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</si>
  <si>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</si>
  <si>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</si>
  <si>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</si>
  <si>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</si>
  <si>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</si>
  <si>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</si>
  <si>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</si>
  <si>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</si>
  <si>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</si>
  <si>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</si>
  <si>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</si>
  <si>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</si>
  <si>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</si>
  <si>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</si>
  <si>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</si>
  <si>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</si>
  <si>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</si>
  <si>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</si>
  <si>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</si>
  <si>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</si>
  <si>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</si>
  <si>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</si>
  <si>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</si>
  <si>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</si>
  <si>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</si>
  <si>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</si>
  <si>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</si>
  <si>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</si>
  <si>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</si>
  <si>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</si>
  <si>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</si>
  <si>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</si>
  <si>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</si>
  <si>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</si>
  <si>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</si>
  <si>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</si>
  <si>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</si>
  <si>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</si>
  <si>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</si>
  <si>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</si>
  <si>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</si>
  <si>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</si>
  <si>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</si>
  <si>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</si>
  <si>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</si>
  <si>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</si>
  <si>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</si>
  <si>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</si>
  <si>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</si>
  <si>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</si>
  <si>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</si>
  <si>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</si>
  <si>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</si>
  <si>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</si>
  <si>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</si>
  <si>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</si>
  <si>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</si>
  <si>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</si>
  <si>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</si>
  <si>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</si>
  <si>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</si>
  <si>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</si>
  <si>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</si>
  <si>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</si>
  <si>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</si>
  <si>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</si>
  <si>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</si>
  <si>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</si>
  <si>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</si>
  <si>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</si>
  <si>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</si>
  <si>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</si>
  <si>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</si>
  <si>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</si>
  <si>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</si>
  <si>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</si>
  <si>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</si>
  <si>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</si>
  <si>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</si>
  <si>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</si>
  <si>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</si>
  <si>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</si>
  <si>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</si>
  <si>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</si>
  <si>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</si>
  <si>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</si>
  <si>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</si>
  <si>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</si>
  <si>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</si>
  <si>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</si>
  <si>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</si>
  <si>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</si>
  <si>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</si>
  <si>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</si>
  <si>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</si>
  <si>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</si>
  <si>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</si>
  <si>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</si>
  <si>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</si>
  <si>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</si>
  <si>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</si>
  <si>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</si>
  <si>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</si>
  <si>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</si>
  <si>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</si>
  <si>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</si>
  <si>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</si>
  <si>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</si>
  <si>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</si>
  <si>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</si>
  <si>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</si>
  <si>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</si>
  <si>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</si>
  <si>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</si>
  <si>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</si>
  <si>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</si>
  <si>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</si>
  <si>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</si>
  <si>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</si>
  <si>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</si>
  <si>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</si>
  <si>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</si>
  <si>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</si>
  <si>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</si>
  <si>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</si>
  <si>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</si>
  <si>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</si>
  <si>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</si>
  <si>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</si>
  <si>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</si>
  <si>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</si>
  <si>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</si>
  <si>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</si>
  <si>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</si>
  <si>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</si>
  <si>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</si>
  <si>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</si>
  <si>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</si>
  <si>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</si>
  <si>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</si>
  <si>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</si>
  <si>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</si>
  <si>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</si>
  <si>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</si>
  <si>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</si>
  <si>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</si>
  <si>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</si>
  <si>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</si>
  <si>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</si>
  <si>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</si>
  <si>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</si>
  <si>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</si>
  <si>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</si>
  <si>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</si>
  <si>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</si>
  <si>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</si>
  <si>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</si>
  <si>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</si>
  <si>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</si>
  <si>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</si>
  <si>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</si>
  <si>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</si>
  <si>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</si>
  <si>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</si>
  <si>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</si>
  <si>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</si>
  <si>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</si>
  <si>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</si>
  <si>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</si>
  <si>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</si>
  <si>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</si>
  <si>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</si>
  <si>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</si>
  <si>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</si>
  <si>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</si>
  <si>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</si>
  <si>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</si>
  <si>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</si>
  <si>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</si>
  <si>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</si>
  <si>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</si>
  <si>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</si>
  <si>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</si>
  <si>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</si>
  <si>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</si>
  <si>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</si>
  <si>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</si>
  <si>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</si>
  <si>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</si>
  <si>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</si>
  <si>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</si>
  <si>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</si>
  <si>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</si>
  <si>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</si>
  <si>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</si>
  <si>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</si>
  <si>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</si>
  <si>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</si>
  <si>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</si>
  <si>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</si>
  <si>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</si>
  <si>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</si>
  <si>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</si>
  <si>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</si>
  <si>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</si>
  <si>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</si>
  <si>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</si>
  <si>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</si>
  <si>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</si>
  <si>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</si>
  <si>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</si>
  <si>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</si>
  <si>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</si>
  <si>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</si>
  <si>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</si>
  <si>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</si>
  <si>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</si>
  <si>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</si>
  <si>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</si>
  <si>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</si>
  <si>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</si>
  <si>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</si>
  <si>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</si>
  <si>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</si>
  <si>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</si>
  <si>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</si>
  <si>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</si>
  <si>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</si>
  <si>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</si>
  <si>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</si>
  <si>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</si>
  <si>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</si>
  <si>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</si>
  <si>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</si>
  <si>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</si>
  <si>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</si>
  <si>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</si>
  <si>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</si>
  <si>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</si>
  <si>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</si>
  <si>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</si>
  <si>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</si>
  <si>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</si>
  <si>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</si>
  <si>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</si>
  <si>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</si>
  <si>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</si>
  <si>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</si>
  <si>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</si>
  <si>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</si>
  <si>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</si>
  <si>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</si>
  <si>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</si>
  <si>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</si>
  <si>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</si>
  <si>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</si>
  <si>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</si>
  <si>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</si>
  <si>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</si>
  <si>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</si>
  <si>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</si>
  <si>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</si>
  <si>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</si>
  <si>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</si>
  <si>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</si>
  <si>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</si>
  <si>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</si>
  <si>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</si>
  <si>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</si>
  <si>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</si>
  <si>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</si>
  <si>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</si>
  <si>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</si>
  <si>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</si>
  <si>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</si>
  <si>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</si>
  <si>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</si>
  <si>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</si>
  <si>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</si>
  <si>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</si>
  <si>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</si>
  <si>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</si>
  <si>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</si>
  <si>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</si>
  <si>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</si>
  <si>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</si>
  <si>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</si>
  <si>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</si>
  <si>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</si>
  <si>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</si>
  <si>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</si>
  <si>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</si>
  <si>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</si>
  <si>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</si>
  <si>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</si>
  <si>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</si>
  <si>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</si>
  <si>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</si>
  <si>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</si>
  <si>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</si>
  <si>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</si>
  <si>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</si>
  <si>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</si>
  <si>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</si>
  <si>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</si>
  <si>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</si>
  <si>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</si>
  <si>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</si>
  <si>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</si>
  <si>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</si>
  <si>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</si>
  <si>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</si>
  <si>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</si>
  <si>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</si>
  <si>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</si>
  <si>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</si>
  <si>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</si>
  <si>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</si>
  <si>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</si>
  <si>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</si>
  <si>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</si>
  <si>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</si>
  <si>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</si>
  <si>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</si>
  <si>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</si>
  <si>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</si>
  <si>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</si>
  <si>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</si>
  <si>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</si>
  <si>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</si>
  <si>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</si>
  <si>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</si>
  <si>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</si>
  <si>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</si>
  <si>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</si>
  <si>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</si>
  <si>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</si>
  <si>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</si>
  <si>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</si>
  <si>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</si>
  <si>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</si>
  <si>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</si>
  <si>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</si>
  <si>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</si>
  <si>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</si>
  <si>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</si>
  <si>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</si>
  <si>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</si>
  <si>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</si>
  <si>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</si>
  <si>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</si>
  <si>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</si>
  <si>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</si>
  <si>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</si>
  <si>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</si>
  <si>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</si>
  <si>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</si>
  <si>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</si>
  <si>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</si>
  <si>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</si>
  <si>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</si>
  <si>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</si>
  <si>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</si>
  <si>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</si>
  <si>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</si>
  <si>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</si>
  <si>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</si>
  <si>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</si>
  <si>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</si>
  <si>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</si>
  <si>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</si>
  <si>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</si>
  <si>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</si>
  <si>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</si>
  <si>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</si>
  <si>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</si>
  <si>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</si>
  <si>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</si>
  <si>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</si>
  <si>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</si>
  <si>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</si>
  <si>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</si>
  <si>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</si>
  <si>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</si>
  <si>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</si>
  <si>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</si>
  <si>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</si>
  <si>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</si>
  <si>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</si>
  <si>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</si>
  <si>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</si>
  <si>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</si>
  <si>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</si>
  <si>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</si>
  <si>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</si>
  <si>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</si>
  <si>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</si>
  <si>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</si>
  <si>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</si>
  <si>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</si>
  <si>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</si>
  <si>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</si>
  <si>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</si>
  <si>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</si>
  <si>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</si>
  <si>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</si>
  <si>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</si>
  <si>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</si>
  <si>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</si>
  <si>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</si>
  <si>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</si>
  <si>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</si>
  <si>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</si>
  <si>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</si>
  <si>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</si>
  <si>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</si>
  <si>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</si>
  <si>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</si>
  <si>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</si>
  <si>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</si>
  <si>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</si>
  <si>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</si>
  <si>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</si>
  <si>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</si>
  <si>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</si>
  <si>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</si>
  <si>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</si>
  <si>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</si>
  <si>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</si>
  <si>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</si>
  <si>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</si>
  <si>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</si>
  <si>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</si>
  <si>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</si>
  <si>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</si>
  <si>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</si>
  <si>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</si>
  <si>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</si>
  <si>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</si>
  <si>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</si>
  <si>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</si>
  <si>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</si>
  <si>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</si>
  <si>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</si>
  <si>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</si>
  <si>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</si>
  <si>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</si>
  <si>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</si>
  <si>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</si>
  <si>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</si>
  <si>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</si>
  <si>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</si>
  <si>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</si>
  <si>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</si>
  <si>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</si>
  <si>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</si>
  <si>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</si>
  <si>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</si>
  <si>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</si>
  <si>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</si>
  <si>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</si>
  <si>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</si>
  <si>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</si>
  <si>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</si>
  <si>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</si>
  <si>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</si>
  <si>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</si>
  <si>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</si>
  <si>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</si>
  <si>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</si>
  <si>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</si>
  <si>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</si>
  <si>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</si>
  <si>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</si>
  <si>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</si>
  <si>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</si>
  <si>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</si>
  <si>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</si>
  <si>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</si>
  <si>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</si>
  <si>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</si>
  <si>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</si>
  <si>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</si>
  <si>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</si>
  <si>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</si>
  <si>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</si>
  <si>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</si>
  <si>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</si>
  <si>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</si>
  <si>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</si>
  <si>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</si>
  <si>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</si>
  <si>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</si>
  <si>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</si>
  <si>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</si>
  <si>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</si>
  <si>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</si>
  <si>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</si>
  <si>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</si>
  <si>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</si>
  <si>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</si>
  <si>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</si>
  <si>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</si>
  <si>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</si>
  <si>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</si>
  <si>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</si>
  <si>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</si>
  <si>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</si>
  <si>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</si>
  <si>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</si>
  <si>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</si>
  <si>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</si>
  <si>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</si>
  <si>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</si>
  <si>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</si>
  <si>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</si>
  <si>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</si>
  <si>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</si>
  <si>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</si>
  <si>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</si>
  <si>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</si>
  <si>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</si>
  <si>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</si>
  <si>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</si>
  <si>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</si>
  <si>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</si>
  <si>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</si>
  <si>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</si>
  <si>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</si>
  <si>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</si>
  <si>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</si>
  <si>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</si>
  <si>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</si>
  <si>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</si>
  <si>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</si>
  <si>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</si>
  <si>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</si>
  <si>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</si>
  <si>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</si>
  <si>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</si>
  <si>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</si>
  <si>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</si>
  <si>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</si>
  <si>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</si>
  <si>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</si>
  <si>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</si>
  <si>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</si>
  <si>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</si>
  <si>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</si>
  <si>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</si>
  <si>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</si>
  <si>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</si>
  <si>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</si>
  <si>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</si>
  <si>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</si>
  <si>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</si>
  <si>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</si>
  <si>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</si>
  <si>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</si>
  <si>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</si>
  <si>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</si>
  <si>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</si>
  <si>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</si>
  <si>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</si>
  <si>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</si>
  <si>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</si>
  <si>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</si>
  <si>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</si>
  <si>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</si>
  <si>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</si>
  <si>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</si>
  <si>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</si>
  <si>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</si>
  <si>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</si>
  <si>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</si>
  <si>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</si>
  <si>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</si>
  <si>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</si>
  <si>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</si>
  <si>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</si>
  <si>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</si>
  <si>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</si>
  <si>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</si>
  <si>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</si>
  <si>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</si>
  <si>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</si>
  <si>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</si>
  <si>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</si>
  <si>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</si>
  <si>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</si>
  <si>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</si>
  <si>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</si>
  <si>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</si>
  <si>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</si>
  <si>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</si>
  <si>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</si>
  <si>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</si>
  <si>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</si>
  <si>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</si>
  <si>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</si>
  <si>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</si>
  <si>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</si>
  <si>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</si>
  <si>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</si>
  <si>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</si>
  <si>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</si>
  <si>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</si>
  <si>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</si>
  <si>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</si>
  <si>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</si>
  <si>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</si>
  <si>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</si>
  <si>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</si>
  <si>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</si>
  <si>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</si>
  <si>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</si>
  <si>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</si>
  <si>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</si>
  <si>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</si>
  <si>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</si>
  <si>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</si>
  <si>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</si>
  <si>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</si>
  <si>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</si>
  <si>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</si>
  <si>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</si>
  <si>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</si>
  <si>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</si>
  <si>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</si>
  <si>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</si>
  <si>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</si>
  <si>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</si>
  <si>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</si>
  <si>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</si>
  <si>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</si>
  <si>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</si>
  <si>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</si>
  <si>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</si>
  <si>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</si>
  <si>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</si>
  <si>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</si>
  <si>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</si>
  <si>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</si>
  <si>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</si>
  <si>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</si>
  <si>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</si>
  <si>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</si>
  <si>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</si>
  <si>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</si>
  <si>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</si>
  <si>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</si>
  <si>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</si>
  <si>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</si>
  <si>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</si>
  <si>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</si>
  <si>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</si>
  <si>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</si>
  <si>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</si>
  <si>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</si>
  <si>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</si>
  <si>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</si>
  <si>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</si>
  <si>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</si>
  <si>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</si>
  <si>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</si>
  <si>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</si>
  <si>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</si>
  <si>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</si>
  <si>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</si>
  <si>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</si>
  <si>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</si>
  <si>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</si>
  <si>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</si>
  <si>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</si>
  <si>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</si>
  <si>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</si>
  <si>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</si>
  <si>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</si>
  <si>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</si>
  <si>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</si>
  <si>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</si>
  <si>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</si>
  <si>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</si>
  <si>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</si>
  <si>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</si>
  <si>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</si>
  <si>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</si>
  <si>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</si>
  <si>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</si>
  <si>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</si>
  <si>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</si>
  <si>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</si>
  <si>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</si>
  <si>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</si>
  <si>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</si>
  <si>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</si>
  <si>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</si>
  <si>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</si>
  <si>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</si>
  <si>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</si>
  <si>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</si>
  <si>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</si>
  <si>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</si>
  <si>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</si>
  <si>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</si>
  <si>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</si>
  <si>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</si>
  <si>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</si>
  <si>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</si>
  <si>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</si>
  <si>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</si>
  <si>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</si>
  <si>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</si>
  <si>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</si>
  <si>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</si>
  <si>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</si>
  <si>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</si>
  <si>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</si>
  <si>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</si>
  <si>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</si>
  <si>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</si>
  <si>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</si>
  <si>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</si>
  <si>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</si>
  <si>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</si>
  <si>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</si>
  <si>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</si>
  <si>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</si>
  <si>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</si>
  <si>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</si>
  <si>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</si>
  <si>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</si>
  <si>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</si>
  <si>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</si>
  <si>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</si>
  <si>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</si>
  <si>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</si>
  <si>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</si>
  <si>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</si>
  <si>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</si>
  <si>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</si>
  <si>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</si>
  <si>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</si>
  <si>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</si>
  <si>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</si>
  <si>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</si>
  <si>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</si>
  <si>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</si>
  <si>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</si>
  <si>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</si>
  <si>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</si>
  <si>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</si>
  <si>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</si>
  <si>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</si>
  <si>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</si>
  <si>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</si>
  <si>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</si>
  <si>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</si>
  <si>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</si>
  <si>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</si>
  <si>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</si>
  <si>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</si>
  <si>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</si>
  <si>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</si>
  <si>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</si>
  <si>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</si>
  <si>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</si>
  <si>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</si>
  <si>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</si>
  <si>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</si>
  <si>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</si>
  <si>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</si>
  <si>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</si>
  <si>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</si>
  <si>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</si>
  <si>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</si>
  <si>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</si>
  <si>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</si>
  <si>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</si>
  <si>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</si>
  <si>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</si>
  <si>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</si>
  <si>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</si>
  <si>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</si>
  <si>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</si>
  <si>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</si>
  <si>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</si>
  <si>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</si>
  <si>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</si>
  <si>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</si>
  <si>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</si>
  <si>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</si>
  <si>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</si>
  <si>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</si>
  <si>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</si>
  <si>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</si>
  <si>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</si>
  <si>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</si>
  <si>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</si>
  <si>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</si>
  <si>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</si>
  <si>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</si>
  <si>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</si>
  <si>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</si>
  <si>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</si>
  <si>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</si>
  <si>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</si>
  <si>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</si>
  <si>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</si>
  <si>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</si>
  <si>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</si>
  <si>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</si>
  <si>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</si>
  <si>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</si>
  <si>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</si>
  <si>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</si>
  <si>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</si>
  <si>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</si>
  <si>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</si>
  <si>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</si>
  <si>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</si>
  <si>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</si>
  <si>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</si>
  <si>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</si>
  <si>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</si>
  <si>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</si>
  <si>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</si>
  <si>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</si>
  <si>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</si>
  <si>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</si>
  <si>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</si>
  <si>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</si>
  <si>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</si>
  <si>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</si>
  <si>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</si>
  <si>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</si>
  <si>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</si>
  <si>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</si>
  <si>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</si>
  <si>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</si>
  <si>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</si>
  <si>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</si>
  <si>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</si>
  <si>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</si>
  <si>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</si>
  <si>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</si>
  <si>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</si>
  <si>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</si>
  <si>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</si>
  <si>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</si>
  <si>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</si>
  <si>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</si>
  <si>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</si>
  <si>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</si>
  <si>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</si>
  <si>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</si>
  <si>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</si>
  <si>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</si>
  <si>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</si>
  <si>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</si>
  <si>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</si>
  <si>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</si>
  <si>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</si>
  <si>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</si>
  <si>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</si>
  <si>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</si>
  <si>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</si>
  <si>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</si>
  <si>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</si>
  <si>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</si>
  <si>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</si>
  <si>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</si>
  <si>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</si>
  <si>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</si>
  <si>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</si>
  <si>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</si>
  <si>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</si>
  <si>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</si>
  <si>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</si>
  <si>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</si>
  <si>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</si>
  <si>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</si>
  <si>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</si>
  <si>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</si>
  <si>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</si>
  <si>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</si>
  <si>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</si>
  <si>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</si>
  <si>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</si>
  <si>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</si>
  <si>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</si>
  <si>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</si>
  <si>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</si>
  <si>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</si>
  <si>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</si>
  <si>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</si>
  <si>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</si>
  <si>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</si>
  <si>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</si>
  <si>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</si>
  <si>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</si>
  <si>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</si>
  <si>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</si>
  <si>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</si>
  <si>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</si>
  <si>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</si>
  <si>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</si>
  <si>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</si>
  <si>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</si>
  <si>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</si>
  <si>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</si>
  <si>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</si>
  <si>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</si>
  <si>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</si>
  <si>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</si>
  <si>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</si>
  <si>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</si>
  <si>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</si>
  <si>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</si>
  <si>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</si>
  <si>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</si>
  <si>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</si>
  <si>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</si>
  <si>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</si>
  <si>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</si>
  <si>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</si>
  <si>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</si>
  <si>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</si>
  <si>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</si>
  <si>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</si>
  <si>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</si>
  <si>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</si>
  <si>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</si>
  <si>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</si>
  <si>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</si>
  <si>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</si>
  <si>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</si>
  <si>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</si>
  <si>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</si>
  <si>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</si>
  <si>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</si>
  <si>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</si>
  <si>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</si>
  <si>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</si>
  <si>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</si>
  <si>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</si>
  <si>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</si>
  <si>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</si>
  <si>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</si>
  <si>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</si>
  <si>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</si>
  <si>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</si>
  <si>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</si>
  <si>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</si>
  <si>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</si>
  <si>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</si>
  <si>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</si>
  <si>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</si>
  <si>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</si>
  <si>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</si>
  <si>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</si>
  <si>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</si>
  <si>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</si>
  <si>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</si>
  <si>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</si>
  <si>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</si>
  <si>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</si>
  <si>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</si>
  <si>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</si>
  <si>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</si>
  <si>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</si>
  <si>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</si>
  <si>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</si>
  <si>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</si>
  <si>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</si>
  <si>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</si>
  <si>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</si>
  <si>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</si>
  <si>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</si>
  <si>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</si>
  <si>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</si>
  <si>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</si>
  <si>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</si>
  <si>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</si>
  <si>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</si>
  <si>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</si>
  <si>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</si>
  <si>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</si>
  <si>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</si>
  <si>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</si>
  <si>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</si>
  <si>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</si>
  <si>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</si>
  <si>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</si>
  <si>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</si>
  <si>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</si>
  <si>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</si>
  <si>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</si>
  <si>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</si>
  <si>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</si>
  <si>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</si>
  <si>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</si>
  <si>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</si>
  <si>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</si>
  <si>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</si>
  <si>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</si>
  <si>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</si>
  <si>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</si>
  <si>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</si>
  <si>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</si>
  <si>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</si>
  <si>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</si>
  <si>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</si>
  <si>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</si>
  <si>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</si>
  <si>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</si>
  <si>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</si>
  <si>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</si>
  <si>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</si>
  <si>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</si>
  <si>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</si>
  <si>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</si>
  <si>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</si>
  <si>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</si>
  <si>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</si>
  <si>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</si>
  <si>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</si>
  <si>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</si>
  <si>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</si>
  <si>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</si>
  <si>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</si>
  <si>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</si>
  <si>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</si>
  <si>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</si>
  <si>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</si>
  <si>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</si>
  <si>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</si>
  <si>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</si>
  <si>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</si>
  <si>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</si>
  <si>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</si>
  <si>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</si>
  <si>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</si>
  <si>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</si>
  <si>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</si>
  <si>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</si>
  <si>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</si>
  <si>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</si>
  <si>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</si>
  <si>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</si>
  <si>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</si>
  <si>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</si>
  <si>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</si>
  <si>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</si>
  <si>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</si>
  <si>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</si>
  <si>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</si>
  <si>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</si>
  <si>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</si>
  <si>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</si>
  <si>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</si>
  <si>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</si>
  <si>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</si>
  <si>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</si>
  <si>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</si>
  <si>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</si>
  <si>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</si>
  <si>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</si>
  <si>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</si>
  <si>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</si>
  <si>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</si>
  <si>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</si>
  <si>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</si>
  <si>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</si>
  <si>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</si>
  <si>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</si>
  <si>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</si>
  <si>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</si>
  <si>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</si>
  <si>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</si>
  <si>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</si>
  <si>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</si>
  <si>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</si>
  <si>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</si>
  <si>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</si>
  <si>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</si>
  <si>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</si>
  <si>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</si>
  <si>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</si>
  <si>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</si>
  <si>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</si>
  <si>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</si>
  <si>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</si>
  <si>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</si>
  <si>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</si>
  <si>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</si>
  <si>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</si>
  <si>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</si>
  <si>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</si>
  <si>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</si>
  <si>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</si>
  <si>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</si>
  <si>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</si>
  <si>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</si>
  <si>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</si>
  <si>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</si>
  <si>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</si>
  <si>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</si>
  <si>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</si>
  <si>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</si>
  <si>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</si>
  <si>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</si>
  <si>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</si>
  <si>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</si>
  <si>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</si>
  <si>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</si>
  <si>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</si>
  <si>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</si>
  <si>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</si>
  <si>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</si>
  <si>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</si>
  <si>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</si>
  <si>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</si>
  <si>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</si>
  <si>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</si>
  <si>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</si>
  <si>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</si>
  <si>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</si>
  <si>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</si>
  <si>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</si>
  <si>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</si>
  <si>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</si>
  <si>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</si>
  <si>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</si>
  <si>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</si>
  <si>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</si>
  <si>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</si>
  <si>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</si>
  <si>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</si>
  <si>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</si>
  <si>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</si>
  <si>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</si>
  <si>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</si>
  <si>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</si>
  <si>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</si>
  <si>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</si>
  <si>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</si>
  <si>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</si>
  <si>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</si>
  <si>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</si>
  <si>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</si>
  <si>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</si>
  <si>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</si>
  <si>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</si>
  <si>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</si>
  <si>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</si>
  <si>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</si>
  <si>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</si>
  <si>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</si>
  <si>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</si>
  <si>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</si>
  <si>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</si>
  <si>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</si>
  <si>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</si>
  <si>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</si>
  <si>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</si>
  <si>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</si>
  <si>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</si>
  <si>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</si>
  <si>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</si>
  <si>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</si>
  <si>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</si>
  <si>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</si>
  <si>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</si>
  <si>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</si>
  <si>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</si>
  <si>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</si>
  <si>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</si>
  <si>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</si>
  <si>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</si>
  <si>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</si>
  <si>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</si>
  <si>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</si>
  <si>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</si>
  <si>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</si>
  <si>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</si>
  <si>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</si>
  <si>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</si>
  <si>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</si>
  <si>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</si>
  <si>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</si>
  <si>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</si>
  <si>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</si>
  <si>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</si>
  <si>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</si>
  <si>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</si>
  <si>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</si>
  <si>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</si>
  <si>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</si>
  <si>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</si>
  <si>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</si>
  <si>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</si>
  <si>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</si>
  <si>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</si>
  <si>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</si>
  <si>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</si>
  <si>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</si>
  <si>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</si>
  <si>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</si>
  <si>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</si>
  <si>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</si>
  <si>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</si>
  <si>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</si>
  <si>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</si>
  <si>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</si>
  <si>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</si>
  <si>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</si>
  <si>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</si>
  <si>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</si>
  <si>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</si>
  <si>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</si>
  <si>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</si>
  <si>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</si>
  <si>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</si>
  <si>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</si>
  <si>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</si>
  <si>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</si>
  <si>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</si>
  <si>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</si>
  <si>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</si>
  <si>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</si>
  <si>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</si>
  <si>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</si>
  <si>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</si>
  <si>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</si>
  <si>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</si>
  <si>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</si>
  <si>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</si>
  <si>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</si>
  <si>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</si>
  <si>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</si>
  <si>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</si>
  <si>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</si>
  <si>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</si>
  <si>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</si>
  <si>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</si>
  <si>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</si>
  <si>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</si>
  <si>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</si>
  <si>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</si>
  <si>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</si>
  <si>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</si>
  <si>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</si>
  <si>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</si>
  <si>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</si>
  <si>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</si>
  <si>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</si>
  <si>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</si>
  <si>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</si>
  <si>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</si>
  <si>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</si>
  <si>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</si>
  <si>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</si>
  <si>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</si>
  <si>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</si>
  <si>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</si>
  <si>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</si>
  <si>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</si>
  <si>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</si>
  <si>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</si>
  <si>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</si>
  <si>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</si>
  <si>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</si>
  <si>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</si>
  <si>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</si>
  <si>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</si>
  <si>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</si>
  <si>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</si>
  <si>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</si>
  <si>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</si>
  <si>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</si>
  <si>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</si>
  <si>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</si>
  <si>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</si>
  <si>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</si>
  <si>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</si>
  <si>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</si>
  <si>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</si>
  <si>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</si>
  <si>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</si>
  <si>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</si>
  <si>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</si>
  <si>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</si>
  <si>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</si>
  <si>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</si>
  <si>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</si>
  <si>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</si>
  <si>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</si>
  <si>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</si>
  <si>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</si>
  <si>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</si>
  <si>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</si>
  <si>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</si>
  <si>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</si>
  <si>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</si>
  <si>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</si>
  <si>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</si>
  <si>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</si>
  <si>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</si>
  <si>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</si>
  <si>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</si>
  <si>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</si>
  <si>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</si>
  <si>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</si>
  <si>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</si>
  <si>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</si>
  <si>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</si>
  <si>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</si>
  <si>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</si>
  <si>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</si>
  <si>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</si>
  <si>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</si>
  <si>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</si>
  <si>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</si>
  <si>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</si>
  <si>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</si>
  <si>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</si>
  <si>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</si>
  <si>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</si>
  <si>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</si>
  <si>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</si>
  <si>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</si>
  <si>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</si>
  <si>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</si>
  <si>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</si>
  <si>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</si>
  <si>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</si>
  <si>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</si>
  <si>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</si>
  <si>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</si>
  <si>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</si>
  <si>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</si>
  <si>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</si>
  <si>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</si>
  <si>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</si>
  <si>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</si>
  <si>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</si>
  <si>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</si>
  <si>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</si>
  <si>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</si>
  <si>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</si>
  <si>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</si>
  <si>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</si>
  <si>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</si>
  <si>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</si>
  <si>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</si>
  <si>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</si>
  <si>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</si>
  <si>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</si>
  <si>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</si>
  <si>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</si>
  <si>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</si>
  <si>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</si>
  <si>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</si>
  <si>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</si>
  <si>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</si>
  <si>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</si>
  <si>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</si>
  <si>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</si>
  <si>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</si>
  <si>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</si>
  <si>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</si>
  <si>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</si>
  <si>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</si>
  <si>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</si>
  <si>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</si>
  <si>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</si>
  <si>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</si>
  <si>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</si>
  <si>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</si>
  <si>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</si>
  <si>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</si>
  <si>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</si>
  <si>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</si>
  <si>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</si>
  <si>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</si>
  <si>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</si>
  <si>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</si>
  <si>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</si>
  <si>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</si>
  <si>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</si>
  <si>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</si>
  <si>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</si>
  <si>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</si>
  <si>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</si>
  <si>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</si>
  <si>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</si>
  <si>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</si>
  <si>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</si>
  <si>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</si>
  <si>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</si>
  <si>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</si>
  <si>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</si>
  <si>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</si>
  <si>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</si>
  <si>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</si>
  <si>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</si>
  <si>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</si>
  <si>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</si>
  <si>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</si>
  <si>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</si>
  <si>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</si>
  <si>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</si>
  <si>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</si>
  <si>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</si>
  <si>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</si>
  <si>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</si>
  <si>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</si>
  <si>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</si>
  <si>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</si>
  <si>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</si>
  <si>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</si>
  <si>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</si>
  <si>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</si>
  <si>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</si>
  <si>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</si>
  <si>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</si>
  <si>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</si>
  <si>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</si>
  <si>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</si>
  <si>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</si>
  <si>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</si>
  <si>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</si>
  <si>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</si>
  <si>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</si>
  <si>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</si>
  <si>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</si>
  <si>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</si>
  <si>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</si>
  <si>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</si>
  <si>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</si>
  <si>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</si>
  <si>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</si>
  <si>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</si>
  <si>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</si>
  <si>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</si>
  <si>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</si>
  <si>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</si>
  <si>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</si>
  <si>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</si>
  <si>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</si>
  <si>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</si>
  <si>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</si>
  <si>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</si>
  <si>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</si>
  <si>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</si>
  <si>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</si>
  <si>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</si>
  <si>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</si>
  <si>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</si>
  <si>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</si>
  <si>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</si>
  <si>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</si>
  <si>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</si>
  <si>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</si>
  <si>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</si>
  <si>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</si>
  <si>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</si>
  <si>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</si>
  <si>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</si>
  <si>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</si>
  <si>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</si>
  <si>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</si>
  <si>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</si>
  <si>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</si>
  <si>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</si>
  <si>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</si>
  <si>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</si>
  <si>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</si>
  <si>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</si>
  <si>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</si>
  <si>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</si>
  <si>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</si>
  <si>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</si>
  <si>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</si>
  <si>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</si>
  <si>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</si>
  <si>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</si>
  <si>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</si>
  <si>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</si>
  <si>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</si>
  <si>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</si>
  <si>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</si>
  <si>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</si>
  <si>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</si>
  <si>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</si>
  <si>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</si>
  <si>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</si>
  <si>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</si>
  <si>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</si>
  <si>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</si>
  <si>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</si>
  <si>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</si>
  <si>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</si>
  <si>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</si>
  <si>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</si>
  <si>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</si>
  <si>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</si>
  <si>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</si>
  <si>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</si>
  <si>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</si>
  <si>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</si>
  <si>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</si>
  <si>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</si>
  <si>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</si>
  <si>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</si>
  <si>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</si>
  <si>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</si>
  <si>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</si>
  <si>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</si>
  <si>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</si>
  <si>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</si>
  <si>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</si>
  <si>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</si>
  <si>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</si>
  <si>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</si>
  <si>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</si>
  <si>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</si>
  <si>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</si>
  <si>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</si>
  <si>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</si>
  <si>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</si>
  <si>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</si>
  <si>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</si>
  <si>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</si>
  <si>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</si>
  <si>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</si>
  <si>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</si>
  <si>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</si>
  <si>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</si>
  <si>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</si>
  <si>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</si>
  <si>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</si>
  <si>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</si>
  <si>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</si>
  <si>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</si>
  <si>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</si>
  <si>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</si>
  <si>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</si>
  <si>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</si>
  <si>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</si>
  <si>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</si>
  <si>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</si>
  <si>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</si>
  <si>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</si>
  <si>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</si>
  <si>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</si>
  <si>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</si>
  <si>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</si>
  <si>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</si>
  <si>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</si>
  <si>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</si>
  <si>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</si>
  <si>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</si>
  <si>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</si>
  <si>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</si>
  <si>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</si>
  <si>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</si>
  <si>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</si>
  <si>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</si>
  <si>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</si>
  <si>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</si>
  <si>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</si>
  <si>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</si>
  <si>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</si>
  <si>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</si>
  <si>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</si>
  <si>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</si>
  <si>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</si>
  <si>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</si>
  <si>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</si>
  <si>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</si>
  <si>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</si>
  <si>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</si>
  <si>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</si>
  <si>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</si>
  <si>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</si>
  <si>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</si>
  <si>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</si>
  <si>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</si>
  <si>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</si>
  <si>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</si>
  <si>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</si>
  <si>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</si>
  <si>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</si>
  <si>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</si>
  <si>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</si>
  <si>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</si>
  <si>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</si>
  <si>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</si>
  <si>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</si>
  <si>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</si>
  <si>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</si>
  <si>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</si>
  <si>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</si>
  <si>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</si>
  <si>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</si>
  <si>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</si>
  <si>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</si>
  <si>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</si>
  <si>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</si>
  <si>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</si>
  <si>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</si>
  <si>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</si>
  <si>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</si>
  <si>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</si>
  <si>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</si>
  <si>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</si>
  <si>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</si>
  <si>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</si>
  <si>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</si>
  <si>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</si>
  <si>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</si>
  <si>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</si>
  <si>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</si>
  <si>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</si>
  <si>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</si>
  <si>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</si>
  <si>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</si>
  <si>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</si>
  <si>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</si>
  <si>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</si>
  <si>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</si>
  <si>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</si>
  <si>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</si>
  <si>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</si>
  <si>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</si>
  <si>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</si>
  <si>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</si>
  <si>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</si>
  <si>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</si>
  <si>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</si>
  <si>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</si>
  <si>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</si>
  <si>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</si>
  <si>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</si>
  <si>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</si>
  <si>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</si>
  <si>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</si>
  <si>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</si>
  <si>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</si>
  <si>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</si>
  <si>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</si>
  <si>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</si>
  <si>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</si>
  <si>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</si>
  <si>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</si>
  <si>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</si>
  <si>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</si>
  <si>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</si>
  <si>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</si>
  <si>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</si>
  <si>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</si>
  <si>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</si>
  <si>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</si>
  <si>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</si>
  <si>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</si>
  <si>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</si>
  <si>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</si>
  <si>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</si>
  <si>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</si>
  <si>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</si>
  <si>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</si>
  <si>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</si>
  <si>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</si>
  <si>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</si>
  <si>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</si>
  <si>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</si>
  <si>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</si>
  <si>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</si>
  <si>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</si>
  <si>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</si>
  <si>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</si>
  <si>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</si>
  <si>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</si>
  <si>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</si>
  <si>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</si>
  <si>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</si>
  <si>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</si>
  <si>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</si>
  <si>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</si>
  <si>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</si>
  <si>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</si>
  <si>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</si>
  <si>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</si>
  <si>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</si>
  <si>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</si>
  <si>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</si>
  <si>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</si>
  <si>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</si>
  <si>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</si>
  <si>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</si>
  <si>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</si>
  <si>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</si>
  <si>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</si>
  <si>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</si>
  <si>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</si>
  <si>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</si>
  <si>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</si>
  <si>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</si>
  <si>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</si>
  <si>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</si>
  <si>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</si>
  <si>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</si>
  <si>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</si>
  <si>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</si>
  <si>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</si>
  <si>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</si>
  <si>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</si>
  <si>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</si>
  <si>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</si>
  <si>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</si>
  <si>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</si>
  <si>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</si>
  <si>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</si>
  <si>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</si>
  <si>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</si>
  <si>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</si>
  <si>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</si>
  <si>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</si>
  <si>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</si>
  <si>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</si>
  <si>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</si>
  <si>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</si>
  <si>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</si>
  <si>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</si>
  <si>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</si>
  <si>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</si>
  <si>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</si>
  <si>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</si>
  <si>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</si>
  <si>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</si>
  <si>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</si>
  <si>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</si>
  <si>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</si>
  <si>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</si>
  <si>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</si>
  <si>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</si>
  <si>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</si>
  <si>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</si>
  <si>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</si>
  <si>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</si>
  <si>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</si>
  <si>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</si>
  <si>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</si>
  <si>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</si>
  <si>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</si>
  <si>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</si>
  <si>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</si>
  <si>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</si>
  <si>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</si>
  <si>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</si>
  <si>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</si>
  <si>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</si>
  <si>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</si>
  <si>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</si>
  <si>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</si>
  <si>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</si>
  <si>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</si>
  <si>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</si>
  <si>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</si>
  <si>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</si>
  <si>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</si>
  <si>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</si>
  <si>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</si>
  <si>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</si>
  <si>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</si>
  <si>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</si>
  <si>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</si>
  <si>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</si>
  <si>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</si>
  <si>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</si>
  <si>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</si>
  <si>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</si>
  <si>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</si>
  <si>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</si>
  <si>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</si>
  <si>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</si>
  <si>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</si>
  <si>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</si>
  <si>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</si>
  <si>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</si>
  <si>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</si>
  <si>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</si>
  <si>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</si>
  <si>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</si>
  <si>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</si>
  <si>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</si>
  <si>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</si>
  <si>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</si>
  <si>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</si>
  <si>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</si>
  <si>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</si>
  <si>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</si>
  <si>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</si>
  <si>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</si>
  <si>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</si>
  <si>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</si>
  <si>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</si>
  <si>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</si>
  <si>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</si>
  <si>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</si>
  <si>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</si>
  <si>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</si>
  <si>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</si>
  <si>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</si>
  <si>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</si>
  <si>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</si>
  <si>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</si>
  <si>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</si>
  <si>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</si>
  <si>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</si>
  <si>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</si>
  <si>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</si>
  <si>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</si>
  <si>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</si>
  <si>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</si>
  <si>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</si>
  <si>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</si>
  <si>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</si>
  <si>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</si>
  <si>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</si>
  <si>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</si>
  <si>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</si>
  <si>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</si>
  <si>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</si>
  <si>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</si>
  <si>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</si>
  <si>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</si>
  <si>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</si>
  <si>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</si>
  <si>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</si>
  <si>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</si>
  <si>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</si>
  <si>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</si>
  <si>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</si>
  <si>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</si>
  <si>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</si>
  <si>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</si>
  <si>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</si>
  <si>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</si>
  <si>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</si>
  <si>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</si>
  <si>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</si>
  <si>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</si>
  <si>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</si>
  <si>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</si>
  <si>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</si>
  <si>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</si>
  <si>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</si>
  <si>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</si>
  <si>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</si>
  <si>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</si>
  <si>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</si>
  <si>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</si>
  <si>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</si>
  <si>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</si>
  <si>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</si>
  <si>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</si>
  <si>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</si>
  <si>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</si>
  <si>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</si>
  <si>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</si>
  <si>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</si>
  <si>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</si>
  <si>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</si>
  <si>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</si>
  <si>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</si>
  <si>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</si>
  <si>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</si>
  <si>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</si>
  <si>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</si>
  <si>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</si>
  <si>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</si>
  <si>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</si>
  <si>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</si>
  <si>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</si>
  <si>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</si>
  <si>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</si>
  <si>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</si>
  <si>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</si>
  <si>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</si>
  <si>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</si>
  <si>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</si>
  <si>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</si>
  <si>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</si>
  <si>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</si>
  <si>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</si>
  <si>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</si>
  <si>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</si>
  <si>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</si>
  <si>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</si>
  <si>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</si>
  <si>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</si>
  <si>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</si>
  <si>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</si>
  <si>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</si>
  <si>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</si>
  <si>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</si>
  <si>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</si>
  <si>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</si>
  <si>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</si>
  <si>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</si>
  <si>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</si>
  <si>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</si>
  <si>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</si>
  <si>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</si>
  <si>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</si>
  <si>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</si>
  <si>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</si>
  <si>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</si>
  <si>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</si>
  <si>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</si>
  <si>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</si>
  <si>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</si>
  <si>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</si>
  <si>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</si>
  <si>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</si>
  <si>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</si>
  <si>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</si>
  <si>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</si>
  <si>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</si>
  <si>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</si>
  <si>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</si>
  <si>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</si>
  <si>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</si>
  <si>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</si>
  <si>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</si>
  <si>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</si>
  <si>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</si>
  <si>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</si>
  <si>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</si>
  <si>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</si>
  <si>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</si>
  <si>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</si>
  <si>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</si>
  <si>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</si>
  <si>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</si>
  <si>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</si>
  <si>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</si>
  <si>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</si>
  <si>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</si>
  <si>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</si>
  <si>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</si>
  <si>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</si>
  <si>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</si>
  <si>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</si>
  <si>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</si>
  <si>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</si>
  <si>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</si>
  <si>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</si>
  <si>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</si>
  <si>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</si>
  <si>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</si>
  <si>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</si>
  <si>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</si>
  <si>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</si>
  <si>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</si>
  <si>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</si>
  <si>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</si>
  <si>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</si>
  <si>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</si>
  <si>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</si>
  <si>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</si>
  <si>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</si>
  <si>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</si>
  <si>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</si>
  <si>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</si>
  <si>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</si>
  <si>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</si>
  <si>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</si>
  <si>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</si>
  <si>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</si>
  <si>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</si>
  <si>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</si>
  <si>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</si>
  <si>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</si>
  <si>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</si>
  <si>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</si>
  <si>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</si>
  <si>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</si>
  <si>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</si>
  <si>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</si>
  <si>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</si>
  <si>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</si>
  <si>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</si>
  <si>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</si>
  <si>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</si>
  <si>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</si>
  <si>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</si>
  <si>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</si>
  <si>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</si>
  <si>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</si>
  <si>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</si>
  <si>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</si>
  <si>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</si>
  <si>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</si>
  <si>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</si>
  <si>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</si>
  <si>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</si>
  <si>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</si>
  <si>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</si>
  <si>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</si>
  <si>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</si>
  <si>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</si>
  <si>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</si>
  <si>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</si>
  <si>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</si>
  <si>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</si>
  <si>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</si>
  <si>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</si>
  <si>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</si>
  <si>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</si>
  <si>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</si>
  <si>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</si>
  <si>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</si>
  <si>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</si>
  <si>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</si>
  <si>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</si>
  <si>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</si>
  <si>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</si>
  <si>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</si>
  <si>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</si>
  <si>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</si>
  <si>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</si>
  <si>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</si>
  <si>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</si>
  <si>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</si>
  <si>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</si>
  <si>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</si>
  <si>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</si>
  <si>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</si>
  <si>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</si>
  <si>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</si>
  <si>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</si>
  <si>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</si>
  <si>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</si>
  <si>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</si>
  <si>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</si>
  <si>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</si>
  <si>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</si>
  <si>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</si>
  <si>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</si>
  <si>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</si>
  <si>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</si>
  <si>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</si>
  <si>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</si>
  <si>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</si>
  <si>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</si>
  <si>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</si>
  <si>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</si>
  <si>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</si>
  <si>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</si>
  <si>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</si>
  <si>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</si>
  <si>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</si>
  <si>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</si>
  <si>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</si>
  <si>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</si>
  <si>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</si>
  <si>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</si>
  <si>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</si>
  <si>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</si>
  <si>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</si>
  <si>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</si>
  <si>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</si>
  <si>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</si>
  <si>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</si>
  <si>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</si>
  <si>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</si>
  <si>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</si>
  <si>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</si>
  <si>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</si>
  <si>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</si>
  <si>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</si>
  <si>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</si>
  <si>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</si>
  <si>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</si>
  <si>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</si>
  <si>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</si>
  <si>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</si>
  <si>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</si>
  <si>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</si>
  <si>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</si>
  <si>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</si>
  <si>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</si>
  <si>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</si>
  <si>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</si>
  <si>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</si>
  <si>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</si>
  <si>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</si>
  <si>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</si>
  <si>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</si>
  <si>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</si>
  <si>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</si>
  <si>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</si>
  <si>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</si>
  <si>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</si>
  <si>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</si>
  <si>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</si>
  <si>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</si>
  <si>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</si>
  <si>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</si>
  <si>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</si>
  <si>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</si>
  <si>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</si>
  <si>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</si>
  <si>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</si>
  <si>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</si>
  <si>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</si>
  <si>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</si>
  <si>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</si>
  <si>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</si>
  <si>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</si>
  <si>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</si>
  <si>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</si>
  <si>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</si>
  <si>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</si>
  <si>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</si>
  <si>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</si>
  <si>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</si>
  <si>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</si>
  <si>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</si>
  <si>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</si>
  <si>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</si>
  <si>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</si>
  <si>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</si>
  <si>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</si>
  <si>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</si>
  <si>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</si>
  <si>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</si>
  <si>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</si>
  <si>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</si>
  <si>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</si>
  <si>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</si>
  <si>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</si>
  <si>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</si>
  <si>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</si>
  <si>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</si>
  <si>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</si>
  <si>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</si>
  <si>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</si>
  <si>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</si>
  <si>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</si>
  <si>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</si>
  <si>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</si>
  <si>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</si>
  <si>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</si>
  <si>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</si>
  <si>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</si>
  <si>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</si>
  <si>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</si>
  <si>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</si>
  <si>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</si>
  <si>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</si>
  <si>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</si>
  <si>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</si>
  <si>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</si>
  <si>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</si>
  <si>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</si>
  <si>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</si>
  <si>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</si>
  <si>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</si>
  <si>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</si>
  <si>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</si>
  <si>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</si>
  <si>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</si>
  <si>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</si>
  <si>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</si>
  <si>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</si>
  <si>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</si>
  <si>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</si>
  <si>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</si>
  <si>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</si>
  <si>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</si>
  <si>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</si>
  <si>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</si>
  <si>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</si>
  <si>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</si>
  <si>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</si>
  <si>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</si>
  <si>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</si>
  <si>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</si>
  <si>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</si>
  <si>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</si>
  <si>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</si>
  <si>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</si>
  <si>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</si>
  <si>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</si>
  <si>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</si>
  <si>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</si>
  <si>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</si>
  <si>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</si>
  <si>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</si>
  <si>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</si>
  <si>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</si>
  <si>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</si>
  <si>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</si>
  <si>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</si>
  <si>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</si>
  <si>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</si>
  <si>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</si>
  <si>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</si>
  <si>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</si>
  <si>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</si>
  <si>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</si>
  <si>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</si>
  <si>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</si>
  <si>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</si>
  <si>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</si>
  <si>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</si>
  <si>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</si>
  <si>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</si>
  <si>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</si>
  <si>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</si>
  <si>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</si>
  <si>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</si>
  <si>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</si>
  <si>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</si>
  <si>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</si>
  <si>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</si>
  <si>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</si>
  <si>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</si>
  <si>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</si>
  <si>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</si>
  <si>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</si>
  <si>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</si>
  <si>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</si>
  <si>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</si>
  <si>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</si>
  <si>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</si>
  <si>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</si>
  <si>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</si>
  <si>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</si>
  <si>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</si>
  <si>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</si>
  <si>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</si>
  <si>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</si>
  <si>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</si>
  <si>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</si>
  <si>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</si>
  <si>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</si>
  <si>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</si>
  <si>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</si>
  <si>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</si>
  <si>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</si>
  <si>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</si>
  <si>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</si>
  <si>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</si>
  <si>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</si>
  <si>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</si>
  <si>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</si>
  <si>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</si>
  <si>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</si>
  <si>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</si>
  <si>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</si>
  <si>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</si>
  <si>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</si>
  <si>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</si>
  <si>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</si>
  <si>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</si>
  <si>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</si>
  <si>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</si>
  <si>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</si>
  <si>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</si>
  <si>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</si>
  <si>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</si>
  <si>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</si>
  <si>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</si>
  <si>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</si>
  <si>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</si>
  <si>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</si>
  <si>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</si>
  <si>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</si>
  <si>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</si>
  <si>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</si>
  <si>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</si>
  <si>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</si>
  <si>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</si>
  <si>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</si>
  <si>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</si>
  <si>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</si>
  <si>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</si>
  <si>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</si>
  <si>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</si>
  <si>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</si>
  <si>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</si>
  <si>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</si>
  <si>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</si>
  <si>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</si>
  <si>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</si>
  <si>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</si>
  <si>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</si>
  <si>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</si>
  <si>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</si>
  <si>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</si>
  <si>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</si>
  <si>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</si>
  <si>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</si>
  <si>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</si>
  <si>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</si>
  <si>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</si>
  <si>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</si>
  <si>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</si>
  <si>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</si>
  <si>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</si>
  <si>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</si>
  <si>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</si>
  <si>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</si>
  <si>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</si>
  <si>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</si>
  <si>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</si>
  <si>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</si>
  <si>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</si>
  <si>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</si>
  <si>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</si>
  <si>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</si>
  <si>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</si>
  <si>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</si>
  <si>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</si>
  <si>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</si>
  <si>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</si>
  <si>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</si>
  <si>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</si>
  <si>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</si>
  <si>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</si>
  <si>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</si>
  <si>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</si>
  <si>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</si>
  <si>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</si>
  <si>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</si>
  <si>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</si>
  <si>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</si>
  <si>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</si>
  <si>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</si>
  <si>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</si>
  <si>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</si>
  <si>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</si>
  <si>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</si>
  <si>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</si>
  <si>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</si>
  <si>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</si>
  <si>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</si>
  <si>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</si>
  <si>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</si>
  <si>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</si>
  <si>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</si>
  <si>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</si>
  <si>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</si>
  <si>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</si>
  <si>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</si>
  <si>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</si>
  <si>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</si>
  <si>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</si>
  <si>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</si>
  <si>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</si>
  <si>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</si>
  <si>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</si>
  <si>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</si>
  <si>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</si>
  <si>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</si>
  <si>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</si>
  <si>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</si>
  <si>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</si>
  <si>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</si>
  <si>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</si>
  <si>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</si>
  <si>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</si>
  <si>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</si>
  <si>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</si>
  <si>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</si>
  <si>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</si>
  <si>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</si>
  <si>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</si>
  <si>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</si>
  <si>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</si>
  <si>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</si>
  <si>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</si>
  <si>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</si>
  <si>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</si>
  <si>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</si>
  <si>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</si>
  <si>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</si>
  <si>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</si>
  <si>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</si>
  <si>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</si>
  <si>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</si>
  <si>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</si>
  <si>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</si>
  <si>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</si>
  <si>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</si>
  <si>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</si>
  <si>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</si>
  <si>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</si>
  <si>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</si>
  <si>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</si>
  <si>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</si>
  <si>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</si>
  <si>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</si>
  <si>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</si>
  <si>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</si>
  <si>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</si>
  <si>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</si>
  <si>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</si>
  <si>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</si>
  <si>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</si>
  <si>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</si>
  <si>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</si>
  <si>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</si>
  <si>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</si>
  <si>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</si>
  <si>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</si>
  <si>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</si>
  <si>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</si>
  <si>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</si>
  <si>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</si>
  <si>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</si>
  <si>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</si>
  <si>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</si>
  <si>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</si>
  <si>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</si>
  <si>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</si>
  <si>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</si>
  <si>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</si>
  <si>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</si>
  <si>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</si>
  <si>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</si>
  <si>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</si>
  <si>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</si>
  <si>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</si>
  <si>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</si>
  <si>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</si>
  <si>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</si>
  <si>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</si>
  <si>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</si>
  <si>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</si>
  <si>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</si>
  <si>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</si>
  <si>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</si>
  <si>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</si>
  <si>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</si>
  <si>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</si>
  <si>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</si>
  <si>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</si>
  <si>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</si>
  <si>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</si>
  <si>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</si>
  <si>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</si>
  <si>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</si>
  <si>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</si>
  <si>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</si>
  <si>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</si>
  <si>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</si>
  <si>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</si>
  <si>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</si>
  <si>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</si>
  <si>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</si>
  <si>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</si>
  <si>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</si>
  <si>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</si>
  <si>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</si>
  <si>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</si>
  <si>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</si>
  <si>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</si>
  <si>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</si>
  <si>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</si>
  <si>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</si>
  <si>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</si>
  <si>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</si>
  <si>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</si>
  <si>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</si>
  <si>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</si>
  <si>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</si>
  <si>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</si>
  <si>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</si>
  <si>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</si>
  <si>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</si>
  <si>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</si>
  <si>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</si>
  <si>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</si>
  <si>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</si>
  <si>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</si>
  <si>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</si>
  <si>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</si>
  <si>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</si>
  <si>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</si>
  <si>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</si>
  <si>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</si>
  <si>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</si>
  <si>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</si>
  <si>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</si>
  <si>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</si>
  <si>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</si>
  <si>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</si>
  <si>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</si>
  <si>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</si>
  <si>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</si>
  <si>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</si>
  <si>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</si>
  <si>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</si>
  <si>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</si>
  <si>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</si>
  <si>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</si>
  <si>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</si>
  <si>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</si>
  <si>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</si>
  <si>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</si>
  <si>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</si>
  <si>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</si>
  <si>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</si>
  <si>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</si>
  <si>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</si>
  <si>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</si>
  <si>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</si>
  <si>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</si>
  <si>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</si>
  <si>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</si>
  <si>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</si>
  <si>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</si>
  <si>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</si>
  <si>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</si>
  <si>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</si>
  <si>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</si>
  <si>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</si>
  <si>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</si>
  <si>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</si>
  <si>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</si>
  <si>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</si>
  <si>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</si>
  <si>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</si>
  <si>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</si>
  <si>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</si>
  <si>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</si>
  <si>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</si>
  <si>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</si>
  <si>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</si>
  <si>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</si>
  <si>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</si>
  <si>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</si>
  <si>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</si>
  <si>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</si>
  <si>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</si>
  <si>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</si>
  <si>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</si>
  <si>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</si>
  <si>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</si>
  <si>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</si>
  <si>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</si>
  <si>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</si>
  <si>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</si>
  <si>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</si>
  <si>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</si>
  <si>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</si>
  <si>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</si>
  <si>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</si>
  <si>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</si>
  <si>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</si>
  <si>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</si>
  <si>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</si>
  <si>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</si>
  <si>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</si>
  <si>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</si>
  <si>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</si>
  <si>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</si>
  <si>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</si>
  <si>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</si>
  <si>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</si>
  <si>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</si>
  <si>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</si>
  <si>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</si>
  <si>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</si>
  <si>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</si>
  <si>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</si>
  <si>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</si>
  <si>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</si>
  <si>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</si>
  <si>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</si>
  <si>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</si>
  <si>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</si>
  <si>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</si>
  <si>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</si>
  <si>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</si>
  <si>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</si>
  <si>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</si>
  <si>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</si>
  <si>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</si>
  <si>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</si>
  <si>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</si>
  <si>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</si>
  <si>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</si>
  <si>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</si>
  <si>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</si>
  <si>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</si>
  <si>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</si>
  <si>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</si>
  <si>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</si>
  <si>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</si>
  <si>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</si>
  <si>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</si>
  <si>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</si>
  <si>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</si>
  <si>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</si>
  <si>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</si>
  <si>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</si>
  <si>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</si>
  <si>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</si>
  <si>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</si>
  <si>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</si>
  <si>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</si>
  <si>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</si>
  <si>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</si>
  <si>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</si>
  <si>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</si>
  <si>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</si>
  <si>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</si>
  <si>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</si>
  <si>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</si>
  <si>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</si>
  <si>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</si>
  <si>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</si>
  <si>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</si>
  <si>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</si>
  <si>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</si>
  <si>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</si>
  <si>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</si>
  <si>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</si>
  <si>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</si>
  <si>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</si>
  <si>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</si>
  <si>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</si>
  <si>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</si>
  <si>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</si>
  <si>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</si>
  <si>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</si>
  <si>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</si>
  <si>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</si>
  <si>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</si>
  <si>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</si>
  <si>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</si>
  <si>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</si>
  <si>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</si>
  <si>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</si>
  <si>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</si>
  <si>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</si>
  <si>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</si>
  <si>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</si>
  <si>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</si>
  <si>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</si>
  <si>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</si>
  <si>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</si>
  <si>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</si>
  <si>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</si>
  <si>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</si>
  <si>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</si>
  <si>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</si>
  <si>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</si>
  <si>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</si>
  <si>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</si>
  <si>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</si>
  <si>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</si>
  <si>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</si>
  <si>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</si>
  <si>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</si>
  <si>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</si>
  <si>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</si>
  <si>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</si>
  <si>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</si>
  <si>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</si>
  <si>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</si>
  <si>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</si>
  <si>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</si>
  <si>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</si>
  <si>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</si>
  <si>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</si>
  <si>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</si>
  <si>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</si>
  <si>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</si>
  <si>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</si>
  <si>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</si>
  <si>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</si>
  <si>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</si>
  <si>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</si>
  <si>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</si>
  <si>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</si>
  <si>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</si>
  <si>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</si>
  <si>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</si>
  <si>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</si>
  <si>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</si>
  <si>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</si>
  <si>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</si>
  <si>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</si>
  <si>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</si>
  <si>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</si>
  <si>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</si>
  <si>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</si>
  <si>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</si>
  <si>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</si>
  <si>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</si>
  <si>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</si>
  <si>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</si>
  <si>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</si>
  <si>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</si>
  <si>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</si>
  <si>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</si>
  <si>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</si>
  <si>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</si>
  <si>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</si>
  <si>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</si>
  <si>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</si>
  <si>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</si>
  <si>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</si>
  <si>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</si>
  <si>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</si>
  <si>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</si>
  <si>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</si>
  <si>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</si>
  <si>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</si>
  <si>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</si>
  <si>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</si>
  <si>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</si>
  <si>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</si>
  <si>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</si>
  <si>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</si>
  <si>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</si>
  <si>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</si>
  <si>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</si>
  <si>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</si>
  <si>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</si>
  <si>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</si>
  <si>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</si>
  <si>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</si>
  <si>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</si>
  <si>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</si>
  <si>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</si>
  <si>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</si>
  <si>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</si>
  <si>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</si>
  <si>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</si>
  <si>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</si>
  <si>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</si>
  <si>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</si>
  <si>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</si>
  <si>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</si>
  <si>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</si>
  <si>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</si>
  <si>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</si>
  <si>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</si>
  <si>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</si>
  <si>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</si>
  <si>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</si>
  <si>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</si>
  <si>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</si>
  <si>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</si>
  <si>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</si>
  <si>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</si>
  <si>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</si>
  <si>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</si>
  <si>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</si>
  <si>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</si>
  <si>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</si>
  <si>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</si>
  <si>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</si>
  <si>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</si>
  <si>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</si>
  <si>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</si>
  <si>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</si>
  <si>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</si>
  <si>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</si>
  <si>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</si>
  <si>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</si>
  <si>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</si>
  <si>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</si>
  <si>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</si>
  <si>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</si>
  <si>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</si>
  <si>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</si>
  <si>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</si>
  <si>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</si>
  <si>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</si>
  <si>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</si>
  <si>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</si>
  <si>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</si>
  <si>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</si>
  <si>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</si>
  <si>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</si>
  <si>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</si>
  <si>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</si>
  <si>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</si>
  <si>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</si>
  <si>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</si>
  <si>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</si>
  <si>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</si>
  <si>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</si>
  <si>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</si>
  <si>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</si>
  <si>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</si>
  <si>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</si>
  <si>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</si>
  <si>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</si>
  <si>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</si>
  <si>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</si>
  <si>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</si>
  <si>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</si>
  <si>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</si>
  <si>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</si>
  <si>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</si>
  <si>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</si>
  <si>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</si>
  <si>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</si>
  <si>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</si>
  <si>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</si>
  <si>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</si>
  <si>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</si>
  <si>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</si>
  <si>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</si>
  <si>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</si>
  <si>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</si>
  <si>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</si>
  <si>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</si>
  <si>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</si>
  <si>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</si>
  <si>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</si>
  <si>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</si>
  <si>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</si>
  <si>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</si>
  <si>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</si>
  <si>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</si>
  <si>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</si>
  <si>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</si>
  <si>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</si>
  <si>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</si>
  <si>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</si>
  <si>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</si>
  <si>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</si>
  <si>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</si>
  <si>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</si>
  <si>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</si>
  <si>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</si>
  <si>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</si>
  <si>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</si>
  <si>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</si>
  <si>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</si>
  <si>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</si>
  <si>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</si>
  <si>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</si>
  <si>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</si>
  <si>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</si>
  <si>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</si>
  <si>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</si>
  <si>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</si>
  <si>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</si>
  <si>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</si>
  <si>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</si>
  <si>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</si>
  <si>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</si>
  <si>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</si>
  <si>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</si>
  <si>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</si>
  <si>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</si>
  <si>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</si>
  <si>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</si>
  <si>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</si>
  <si>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</si>
  <si>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</si>
  <si>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</si>
  <si>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</si>
  <si>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</si>
  <si>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</si>
  <si>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</si>
  <si>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</si>
  <si>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</si>
  <si>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</si>
  <si>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</si>
  <si>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</si>
  <si>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</si>
  <si>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</si>
  <si>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</si>
  <si>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</si>
  <si>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</si>
  <si>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</si>
  <si>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</si>
  <si>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</si>
  <si>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</si>
  <si>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</si>
  <si>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</si>
  <si>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</si>
  <si>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</si>
  <si>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</si>
  <si>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</si>
  <si>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</si>
  <si>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</si>
  <si>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</si>
  <si>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</si>
  <si>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</si>
  <si>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</si>
  <si>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</si>
  <si>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</si>
  <si>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</si>
  <si>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</si>
  <si>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</si>
  <si>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</si>
  <si>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</si>
  <si>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</si>
  <si>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</si>
  <si>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</si>
  <si>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</si>
  <si>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</si>
  <si>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</si>
  <si>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</si>
  <si>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</si>
  <si>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</si>
  <si>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</si>
  <si>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</si>
  <si>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</si>
  <si>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</si>
  <si>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</si>
  <si>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</si>
  <si>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</si>
  <si>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</si>
  <si>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</si>
  <si>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</si>
  <si>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</si>
  <si>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</si>
  <si>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</si>
  <si>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</si>
  <si>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</si>
  <si>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</si>
  <si>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</si>
  <si>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</si>
  <si>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</si>
  <si>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</si>
  <si>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</si>
  <si>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</si>
  <si>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</si>
  <si>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</si>
  <si>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</si>
  <si>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</si>
  <si>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</si>
  <si>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</si>
  <si>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</si>
  <si>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</si>
  <si>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</si>
  <si>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</si>
  <si>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</si>
  <si>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</si>
  <si>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</si>
  <si>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</si>
  <si>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</si>
  <si>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</si>
  <si>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</si>
  <si>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</si>
  <si>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</si>
  <si>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</si>
  <si>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</si>
  <si>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</si>
  <si>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</si>
  <si>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</si>
  <si>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</si>
  <si>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</si>
  <si>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</si>
  <si>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</si>
  <si>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</si>
  <si>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</si>
  <si>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</si>
  <si>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</si>
  <si>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</si>
  <si>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</si>
  <si>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</si>
  <si>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</si>
  <si>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</si>
  <si>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</si>
  <si>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</si>
  <si>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</si>
  <si>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</si>
  <si>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</si>
  <si>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</si>
  <si>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</si>
  <si>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</si>
  <si>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</si>
  <si>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</si>
  <si>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</si>
  <si>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</si>
  <si>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</si>
  <si>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</si>
  <si>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</si>
  <si>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</si>
  <si>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</si>
  <si>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</si>
  <si>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</si>
  <si>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</si>
  <si>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</si>
  <si>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</si>
  <si>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</si>
  <si>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</si>
  <si>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</si>
  <si>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</si>
  <si>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</si>
  <si>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</si>
  <si>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</si>
  <si>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</si>
  <si>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</si>
  <si>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</si>
  <si>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</si>
  <si>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</si>
  <si>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</si>
  <si>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</si>
  <si>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</si>
  <si>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</si>
  <si>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</si>
  <si>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</si>
  <si>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</si>
  <si>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</si>
  <si>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</si>
  <si>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</si>
  <si>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</si>
  <si>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</si>
  <si>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</si>
  <si>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</si>
  <si>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</si>
  <si>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</si>
  <si>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</si>
  <si>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</si>
  <si>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</si>
  <si>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</si>
  <si>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</si>
  <si>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</si>
  <si>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</si>
  <si>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</si>
  <si>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</si>
  <si>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</si>
  <si>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</si>
  <si>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</si>
  <si>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</si>
  <si>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</si>
  <si>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</si>
  <si>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</si>
  <si>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</si>
  <si>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</si>
  <si>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</si>
  <si>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</si>
  <si>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</si>
  <si>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</si>
  <si>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</si>
  <si>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</si>
  <si>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</si>
  <si>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</si>
  <si>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</si>
  <si>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</si>
  <si>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</si>
  <si>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</si>
  <si>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</si>
  <si>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</si>
  <si>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</si>
  <si>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</si>
  <si>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</si>
  <si>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</si>
  <si>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</si>
  <si>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</si>
  <si>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</si>
  <si>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</si>
  <si>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</si>
  <si>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</si>
  <si>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</si>
  <si>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</si>
  <si>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</si>
  <si>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</si>
  <si>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</si>
  <si>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</si>
  <si>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</si>
  <si>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</si>
  <si>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</si>
  <si>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</si>
  <si>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</si>
  <si>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</si>
  <si>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</si>
  <si>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</si>
  <si>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</si>
  <si>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</si>
  <si>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</si>
  <si>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</si>
  <si>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</si>
  <si>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</si>
  <si>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</si>
  <si>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</si>
  <si>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</si>
  <si>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</si>
  <si>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</si>
  <si>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</si>
  <si>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</si>
  <si>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</si>
  <si>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</si>
  <si>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</si>
  <si>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</si>
  <si>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</si>
  <si>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</si>
  <si>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</si>
  <si>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</si>
  <si>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</si>
  <si>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</si>
  <si>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</si>
  <si>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</si>
  <si>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</si>
  <si>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</si>
  <si>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</si>
  <si>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</si>
  <si>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</si>
  <si>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</si>
  <si>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</si>
  <si>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</si>
  <si>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</si>
  <si>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</si>
  <si>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</si>
  <si>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</si>
  <si>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</si>
  <si>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</si>
  <si>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</si>
  <si>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</si>
  <si>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</si>
  <si>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</si>
  <si>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</si>
  <si>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</si>
  <si>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</si>
  <si>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</si>
  <si>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</si>
  <si>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</si>
  <si>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</si>
  <si>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</si>
  <si>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</si>
  <si>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</si>
  <si>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</si>
  <si>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</si>
  <si>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</si>
  <si>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</si>
  <si>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</si>
  <si>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</si>
  <si>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</si>
  <si>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</si>
  <si>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</si>
  <si>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</si>
  <si>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</si>
  <si>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</si>
  <si>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</si>
  <si>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</si>
  <si>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</si>
  <si>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</si>
  <si>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</si>
  <si>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</si>
  <si>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</si>
  <si>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</si>
  <si>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</si>
  <si>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</si>
  <si>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</si>
  <si>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</si>
  <si>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</si>
  <si>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</si>
  <si>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</si>
  <si>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</si>
  <si>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</si>
  <si>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</si>
  <si>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</si>
  <si>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</si>
  <si>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</si>
  <si>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</si>
  <si>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</si>
  <si>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</si>
  <si>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</si>
  <si>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</si>
  <si>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</si>
  <si>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</si>
  <si>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</si>
  <si>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</si>
  <si>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</si>
  <si>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</si>
  <si>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</si>
  <si>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</si>
  <si>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</si>
  <si>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</si>
  <si>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</si>
  <si>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</si>
  <si>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</si>
  <si>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</si>
  <si>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</si>
  <si>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</si>
  <si>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</si>
  <si>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</si>
  <si>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</si>
  <si>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</si>
  <si>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</si>
  <si>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</si>
  <si>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</si>
  <si>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</si>
  <si>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</si>
  <si>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</si>
  <si>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</si>
  <si>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</si>
  <si>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</si>
  <si>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</si>
  <si>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</si>
  <si>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</si>
  <si>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</si>
  <si>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</si>
  <si>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</si>
  <si>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</si>
  <si>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</si>
  <si>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</si>
  <si>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</si>
  <si>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</si>
  <si>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</si>
  <si>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</si>
  <si>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</si>
  <si>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</si>
  <si>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</si>
  <si>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</si>
  <si>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</si>
  <si>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</si>
  <si>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</si>
  <si>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</si>
  <si>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</si>
  <si>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</si>
  <si>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</si>
  <si>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</si>
  <si>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</si>
  <si>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</si>
  <si>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</si>
  <si>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</si>
  <si>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</si>
  <si>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</si>
  <si>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</si>
  <si>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</si>
  <si>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</si>
  <si>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</si>
  <si>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</si>
  <si>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</si>
  <si>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</si>
  <si>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</si>
  <si>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</si>
  <si>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</si>
  <si>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</si>
  <si>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</si>
  <si>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</si>
  <si>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</si>
  <si>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</si>
  <si>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</si>
  <si>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</si>
  <si>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</si>
  <si>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</si>
  <si>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</si>
  <si>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</si>
  <si>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</si>
  <si>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</si>
  <si>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</si>
  <si>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</si>
  <si>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</si>
  <si>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</si>
  <si>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</si>
  <si>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</si>
  <si>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</si>
  <si>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</si>
  <si>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</si>
  <si>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</si>
  <si>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</si>
  <si>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</si>
  <si>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</si>
  <si>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</si>
  <si>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</si>
  <si>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</si>
  <si>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</si>
  <si>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</si>
  <si>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</si>
  <si>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</si>
  <si>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</si>
  <si>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</si>
  <si>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</si>
  <si>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</si>
  <si>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</si>
  <si>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</si>
  <si>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</si>
  <si>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</si>
  <si>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</si>
  <si>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</si>
  <si>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</si>
  <si>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</si>
  <si>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</si>
  <si>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</si>
  <si>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</si>
  <si>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</si>
  <si>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</si>
  <si>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</si>
  <si>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</si>
  <si>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</si>
  <si>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</si>
  <si>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</si>
  <si>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</si>
  <si>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</si>
  <si>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</si>
  <si>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</si>
  <si>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</si>
  <si>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</si>
  <si>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</si>
  <si>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</si>
  <si>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</si>
  <si>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</si>
  <si>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</si>
  <si>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</si>
  <si>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</si>
  <si>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</si>
  <si>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</si>
  <si>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</si>
  <si>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</si>
  <si>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</si>
  <si>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</si>
  <si>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</si>
  <si>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</si>
  <si>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</si>
  <si>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</si>
  <si>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</si>
  <si>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</si>
  <si>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</si>
  <si>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</si>
  <si>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</si>
  <si>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</si>
  <si>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</si>
  <si>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</si>
  <si>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</si>
  <si>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</si>
  <si>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</si>
  <si>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</si>
  <si>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</si>
  <si>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</si>
  <si>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</si>
  <si>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</si>
  <si>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</si>
  <si>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</si>
  <si>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</si>
  <si>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</si>
  <si>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</si>
  <si>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</si>
  <si>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</si>
  <si>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</si>
  <si>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</si>
  <si>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</si>
  <si>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</si>
  <si>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</si>
  <si>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</si>
  <si>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</si>
  <si>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</si>
  <si>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</si>
  <si>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</si>
  <si>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</si>
  <si>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</si>
  <si>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</si>
  <si>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</si>
  <si>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</si>
  <si>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</si>
  <si>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</si>
  <si>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</si>
  <si>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</si>
  <si>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</si>
  <si>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</si>
  <si>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</si>
  <si>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</si>
  <si>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</si>
  <si>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</si>
  <si>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</si>
  <si>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</si>
  <si>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</si>
  <si>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</si>
  <si>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</si>
  <si>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</si>
  <si>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</si>
  <si>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</si>
  <si>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</si>
  <si>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</si>
  <si>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</si>
  <si>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</si>
  <si>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</si>
  <si>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</si>
  <si>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</si>
  <si>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</si>
  <si>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</si>
  <si>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</si>
  <si>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</si>
  <si>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</si>
  <si>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</si>
  <si>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</si>
  <si>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</si>
  <si>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</si>
  <si>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</si>
  <si>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</si>
  <si>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</si>
  <si>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</si>
  <si>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</si>
  <si>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</si>
  <si>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</si>
  <si>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</si>
  <si>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</si>
  <si>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</si>
  <si>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</si>
  <si>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</si>
  <si>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</si>
  <si>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</si>
  <si>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</si>
  <si>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</si>
  <si>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</si>
  <si>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</si>
  <si>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</si>
  <si>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</si>
  <si>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</si>
  <si>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</si>
  <si>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</si>
  <si>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</si>
  <si>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</si>
  <si>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</si>
  <si>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</si>
  <si>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</si>
  <si>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</si>
  <si>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</si>
  <si>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</si>
  <si>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</si>
  <si>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</si>
  <si>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</si>
  <si>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</si>
  <si>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</si>
  <si>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</si>
  <si>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</si>
  <si>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</si>
  <si>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</si>
  <si>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</si>
  <si>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</si>
  <si>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</si>
  <si>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</si>
  <si>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</si>
  <si>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</si>
  <si>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</si>
  <si>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</si>
  <si>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</si>
  <si>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</si>
  <si>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</si>
  <si>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</si>
  <si>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</si>
  <si>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</si>
  <si>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</si>
  <si>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</si>
  <si>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</si>
  <si>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</si>
  <si>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</si>
  <si>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</si>
  <si>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</si>
  <si>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</si>
  <si>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</si>
  <si>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</si>
  <si>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</si>
  <si>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</si>
  <si>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</si>
  <si>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</si>
  <si>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</si>
  <si>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</si>
  <si>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</si>
  <si>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</si>
  <si>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</si>
  <si>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</si>
  <si>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</si>
  <si>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</si>
  <si>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</si>
  <si>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</si>
  <si>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</si>
  <si>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</si>
  <si>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</si>
  <si>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</si>
  <si>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</si>
  <si>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</si>
  <si>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</si>
  <si>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</si>
  <si>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</si>
  <si>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</si>
  <si>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</si>
  <si>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</si>
  <si>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</si>
  <si>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</si>
  <si>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</si>
  <si>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</si>
  <si>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</si>
  <si>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</si>
  <si>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</si>
  <si>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</si>
  <si>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</si>
  <si>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</si>
  <si>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</si>
  <si>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</si>
  <si>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</si>
  <si>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</si>
  <si>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</si>
  <si>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</si>
  <si>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</si>
  <si>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</si>
  <si>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</si>
  <si>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</si>
  <si>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</si>
  <si>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</si>
  <si>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</si>
  <si>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</si>
  <si>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</si>
  <si>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</si>
  <si>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</si>
  <si>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</si>
  <si>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</si>
  <si>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</si>
  <si>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</si>
  <si>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</si>
  <si>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</si>
  <si>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</si>
  <si>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</si>
  <si>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</si>
  <si>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</si>
  <si>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</si>
  <si>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</si>
  <si>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</si>
  <si>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</si>
  <si>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</si>
  <si>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</si>
  <si>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</si>
  <si>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</si>
  <si>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</si>
  <si>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</si>
  <si>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</si>
  <si>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</si>
  <si>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</si>
  <si>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</si>
  <si>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</si>
  <si>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</si>
  <si>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</si>
  <si>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</si>
  <si>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</si>
  <si>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</si>
  <si>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</si>
  <si>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</si>
  <si>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</si>
  <si>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</si>
  <si>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</si>
  <si>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</si>
  <si>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</si>
  <si>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</si>
  <si>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</si>
  <si>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</si>
  <si>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</si>
  <si>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</si>
  <si>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</si>
  <si>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</si>
  <si>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</si>
  <si>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</si>
  <si>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</si>
  <si>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</si>
  <si>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</si>
  <si>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</si>
  <si>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</si>
  <si>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</si>
  <si>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</si>
  <si>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</si>
  <si>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</si>
  <si>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</si>
  <si>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</si>
  <si>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</si>
  <si>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</si>
  <si>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</si>
  <si>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</si>
  <si>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</si>
  <si>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</si>
  <si>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</si>
  <si>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</si>
  <si>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</si>
  <si>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</si>
  <si>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</si>
  <si>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</si>
  <si>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</si>
  <si>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</si>
  <si>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</si>
  <si>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</si>
  <si>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</si>
  <si>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</si>
  <si>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</si>
  <si>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</si>
  <si>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</si>
  <si>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</si>
  <si>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</si>
  <si>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</si>
  <si>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</si>
  <si>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</si>
  <si>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</si>
  <si>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</si>
  <si>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</si>
  <si>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</si>
  <si>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</si>
  <si>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</si>
  <si>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</si>
  <si>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</si>
  <si>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</si>
  <si>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</si>
  <si>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</si>
  <si>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</si>
  <si>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</si>
  <si>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</si>
  <si>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</si>
  <si>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</si>
  <si>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</si>
  <si>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</si>
  <si>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</si>
  <si>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</si>
  <si>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</si>
  <si>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</si>
  <si>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</si>
  <si>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</si>
  <si>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</si>
  <si>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</si>
  <si>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</si>
  <si>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</si>
  <si>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</si>
  <si>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</si>
  <si>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</si>
  <si>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</si>
  <si>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</si>
  <si>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</si>
  <si>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</si>
  <si>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</si>
  <si>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</si>
  <si>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</si>
  <si>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</si>
  <si>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</si>
  <si>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</si>
  <si>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</si>
  <si>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</si>
  <si>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</si>
  <si>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</si>
  <si>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</si>
  <si>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</si>
  <si>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</si>
  <si>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</si>
  <si>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</si>
  <si>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</si>
  <si>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</si>
  <si>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</si>
  <si>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</si>
  <si>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</si>
  <si>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</si>
  <si>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</si>
  <si>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</si>
  <si>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</si>
  <si>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</si>
  <si>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</si>
  <si>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</si>
  <si>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</si>
  <si>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</si>
  <si>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</si>
  <si>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</si>
  <si>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</si>
  <si>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</si>
  <si>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</si>
  <si>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</si>
  <si>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</si>
  <si>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</si>
  <si>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</si>
  <si>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</si>
  <si>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</si>
  <si>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</si>
  <si>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</si>
  <si>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</si>
  <si>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</si>
  <si>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</si>
  <si>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</si>
  <si>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</si>
  <si>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</si>
  <si>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</si>
  <si>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</si>
  <si>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</si>
  <si>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</si>
  <si>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</si>
  <si>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</si>
  <si>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</si>
  <si>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</si>
  <si>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</si>
  <si>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</si>
  <si>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</si>
  <si>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</si>
  <si>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</si>
  <si>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</si>
  <si>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</si>
  <si>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</si>
  <si>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</si>
  <si>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</si>
  <si>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</si>
  <si>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</si>
  <si>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</si>
  <si>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</si>
  <si>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</si>
  <si>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</si>
  <si>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</si>
  <si>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</si>
  <si>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</si>
  <si>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</si>
  <si>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</si>
  <si>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</si>
  <si>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</si>
  <si>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</si>
  <si>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</si>
  <si>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</si>
  <si>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</si>
  <si>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</si>
  <si>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</si>
  <si>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</si>
  <si>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</si>
  <si>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</si>
  <si>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</si>
  <si>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</si>
  <si>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</si>
  <si>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</si>
  <si>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</si>
  <si>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</si>
  <si>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</si>
  <si>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</si>
  <si>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</si>
  <si>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</si>
  <si>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</si>
  <si>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</si>
  <si>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</si>
  <si>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</si>
  <si>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</si>
  <si>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</si>
  <si>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</si>
  <si>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</si>
  <si>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</si>
  <si>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</si>
  <si>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</si>
  <si>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</si>
  <si>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</si>
  <si>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</si>
  <si>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</si>
  <si>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</si>
  <si>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</si>
  <si>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</si>
  <si>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</si>
  <si>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</si>
  <si>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</si>
  <si>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</si>
  <si>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</si>
  <si>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</si>
  <si>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</si>
  <si>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</si>
  <si>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</si>
  <si>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</si>
  <si>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</si>
  <si>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</si>
  <si>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</si>
  <si>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</si>
  <si>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</si>
  <si>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</si>
  <si>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</si>
  <si>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</si>
  <si>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</si>
  <si>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</si>
  <si>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</si>
  <si>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</si>
  <si>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</si>
  <si>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</si>
  <si>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</si>
  <si>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</si>
  <si>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</si>
  <si>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</si>
  <si>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</si>
  <si>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</si>
  <si>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</si>
  <si>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</si>
  <si>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</si>
  <si>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</si>
  <si>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</si>
  <si>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</si>
  <si>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</si>
  <si>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</si>
  <si>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</si>
  <si>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</si>
  <si>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</si>
  <si>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</si>
  <si>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</si>
  <si>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</si>
  <si>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</si>
  <si>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</si>
  <si>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</si>
  <si>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</si>
  <si>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</si>
  <si>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</si>
  <si>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</si>
  <si>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</si>
  <si>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</si>
  <si>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</si>
  <si>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</si>
  <si>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</si>
  <si>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</si>
  <si>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</si>
  <si>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</si>
  <si>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</si>
  <si>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</si>
  <si>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</si>
  <si>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</si>
  <si>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</si>
  <si>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</si>
  <si>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</si>
  <si>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</si>
  <si>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</si>
  <si>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</si>
  <si>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</si>
  <si>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</si>
  <si>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</si>
  <si>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</si>
  <si>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</si>
  <si>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</si>
  <si>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</si>
  <si>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</si>
  <si>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</si>
  <si>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</si>
  <si>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</si>
  <si>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</si>
  <si>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</si>
  <si>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</si>
  <si>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</si>
  <si>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</si>
  <si>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</si>
  <si>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</si>
  <si>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</si>
  <si>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</si>
  <si>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</si>
  <si>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</si>
  <si>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</si>
  <si>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</si>
  <si>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</si>
  <si>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</si>
  <si>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</si>
  <si>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</si>
  <si>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</si>
  <si>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</si>
  <si>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</si>
  <si>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</si>
  <si>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</si>
  <si>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</si>
  <si>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</si>
  <si>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</si>
  <si>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</si>
  <si>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</si>
  <si>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</si>
  <si>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</si>
  <si>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</si>
  <si>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</si>
  <si>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</si>
  <si>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</si>
  <si>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</si>
  <si>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</si>
  <si>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</si>
  <si>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</si>
  <si>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</si>
  <si>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</si>
  <si>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</si>
  <si>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</si>
  <si>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</si>
  <si>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</si>
  <si>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</si>
  <si>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</si>
  <si>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</si>
  <si>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</si>
  <si>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</si>
  <si>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</si>
  <si>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</si>
  <si>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</si>
  <si>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</si>
  <si>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</si>
  <si>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</si>
  <si>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</si>
  <si>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</si>
  <si>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</si>
  <si>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</si>
  <si>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</si>
  <si>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</si>
  <si>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</si>
  <si>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</si>
  <si>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</si>
  <si>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</si>
  <si>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</si>
  <si>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</si>
  <si>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</si>
  <si>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</si>
  <si>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</si>
  <si>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</si>
  <si>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</si>
  <si>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</si>
  <si>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</si>
  <si>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</si>
  <si>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</si>
  <si>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</si>
  <si>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</si>
  <si>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</si>
  <si>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</si>
  <si>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</si>
  <si>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</si>
  <si>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</si>
  <si>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</si>
  <si>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</si>
  <si>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</si>
  <si>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</si>
  <si>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</si>
  <si>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</si>
  <si>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</si>
  <si>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</si>
  <si>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</si>
  <si>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</si>
  <si>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</si>
  <si>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</si>
  <si>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</si>
  <si>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</si>
  <si>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</si>
  <si>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</si>
  <si>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</si>
  <si>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</si>
  <si>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</si>
  <si>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</si>
  <si>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</si>
  <si>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</si>
  <si>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</si>
  <si>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</si>
  <si>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</si>
  <si>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</si>
  <si>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</si>
  <si>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</si>
  <si>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</si>
  <si>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</si>
  <si>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</si>
  <si>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</si>
  <si>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</si>
  <si>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</si>
  <si>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</si>
  <si>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</si>
  <si>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</si>
  <si>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</si>
  <si>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</si>
  <si>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</si>
  <si>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</si>
  <si>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</si>
  <si>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</si>
  <si>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</si>
  <si>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</si>
  <si>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</si>
  <si>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</si>
  <si>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</si>
  <si>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</si>
  <si>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</si>
  <si>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</si>
  <si>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</si>
  <si>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</si>
  <si>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</si>
  <si>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</si>
  <si>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</si>
  <si>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</si>
  <si>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</si>
  <si>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</si>
  <si>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</si>
  <si>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</si>
  <si>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</si>
  <si>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</si>
  <si>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</si>
  <si>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</si>
  <si>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</si>
  <si>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</si>
  <si>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</si>
  <si>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</si>
  <si>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</si>
  <si>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</si>
  <si>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</si>
  <si>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</si>
  <si>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</si>
  <si>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</si>
  <si>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</si>
  <si>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</si>
  <si>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</si>
  <si>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</si>
  <si>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</si>
  <si>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</si>
  <si>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</si>
  <si>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</si>
  <si>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</si>
  <si>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</si>
  <si>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</si>
  <si>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</si>
  <si>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</si>
  <si>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</si>
  <si>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</si>
  <si>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</si>
  <si>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</si>
  <si>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</si>
  <si>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</si>
  <si>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</si>
  <si>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</si>
  <si>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</si>
  <si>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</si>
  <si>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</si>
  <si>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</si>
  <si>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</si>
  <si>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</si>
  <si>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</si>
  <si>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</si>
  <si>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</si>
  <si>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</si>
  <si>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</si>
  <si>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</si>
  <si>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</si>
  <si>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</si>
  <si>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</si>
  <si>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</si>
  <si>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</si>
  <si>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</si>
  <si>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</si>
  <si>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</si>
  <si>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</si>
  <si>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</si>
  <si>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</si>
  <si>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</si>
  <si>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</si>
  <si>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</si>
  <si>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</si>
  <si>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</si>
  <si>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</si>
  <si>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</si>
  <si>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</si>
  <si>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</si>
  <si>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</si>
  <si>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</si>
  <si>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</si>
  <si>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</si>
  <si>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</si>
  <si>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</si>
  <si>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</si>
  <si>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</si>
  <si>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</si>
  <si>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</si>
  <si>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</si>
  <si>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</si>
  <si>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</si>
  <si>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</si>
  <si>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</si>
  <si>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</si>
  <si>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</si>
  <si>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</si>
  <si>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</si>
  <si>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</si>
  <si>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</si>
  <si>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</si>
  <si>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</si>
  <si>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</si>
  <si>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</si>
  <si>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</si>
  <si>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</si>
  <si>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</si>
  <si>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</si>
  <si>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</si>
  <si>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</si>
  <si>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</si>
  <si>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</si>
  <si>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</si>
  <si>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</si>
  <si>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</si>
  <si>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</si>
  <si>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</si>
  <si>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</si>
  <si>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</si>
  <si>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</si>
  <si>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</si>
  <si>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</si>
  <si>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</si>
  <si>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</si>
  <si>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</si>
  <si>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</si>
  <si>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</si>
  <si>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</si>
  <si>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</si>
  <si>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</si>
  <si>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</si>
  <si>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</si>
  <si>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</si>
  <si>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</si>
  <si>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</si>
  <si>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</si>
  <si>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</si>
  <si>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</si>
  <si>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</si>
  <si>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</si>
  <si>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</si>
  <si>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</si>
  <si>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</si>
  <si>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</si>
  <si>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</si>
  <si>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</si>
  <si>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</si>
  <si>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</si>
  <si>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</si>
  <si>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</si>
  <si>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</si>
  <si>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</si>
  <si>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</si>
  <si>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</si>
  <si>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</si>
  <si>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</si>
  <si>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</si>
  <si>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</si>
  <si>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</si>
  <si>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</si>
  <si>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</si>
  <si>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</si>
  <si>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</si>
  <si>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</si>
  <si>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</si>
  <si>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</si>
  <si>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</si>
  <si>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</si>
  <si>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</si>
  <si>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</si>
  <si>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</si>
  <si>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</si>
  <si>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</si>
  <si>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</si>
  <si>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</si>
  <si>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</si>
  <si>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</si>
  <si>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</si>
  <si>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</si>
  <si>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</si>
  <si>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</si>
  <si>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</si>
  <si>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</si>
  <si>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</si>
  <si>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</si>
  <si>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</si>
  <si>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</si>
  <si>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</si>
  <si>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</si>
  <si>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</si>
  <si>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</si>
  <si>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</si>
  <si>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</si>
  <si>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</si>
  <si>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</si>
  <si>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</si>
  <si>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</si>
  <si>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</si>
  <si>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</si>
  <si>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</si>
  <si>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</si>
  <si>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</si>
  <si>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</si>
  <si>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</si>
  <si>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</si>
  <si>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</si>
  <si>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</si>
  <si>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</si>
  <si>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</si>
  <si>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</si>
  <si>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</si>
  <si>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</si>
  <si>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</si>
  <si>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</si>
  <si>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</si>
  <si>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</si>
  <si>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</si>
  <si>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</si>
  <si>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</si>
  <si>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</si>
  <si>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</si>
  <si>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</si>
  <si>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</si>
  <si>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</si>
  <si>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</si>
  <si>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</si>
  <si>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</si>
  <si>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</si>
  <si>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</si>
  <si>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</si>
  <si>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</si>
  <si>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</si>
  <si>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</si>
  <si>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</si>
  <si>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</si>
  <si>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</si>
  <si>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</si>
  <si>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</si>
  <si>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</si>
  <si>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</si>
  <si>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</si>
  <si>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</si>
  <si>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</si>
  <si>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</si>
  <si>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</si>
  <si>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</si>
  <si>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</si>
  <si>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</si>
  <si>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</si>
  <si>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</si>
  <si>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</si>
  <si>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</si>
  <si>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</si>
  <si>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</si>
  <si>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</si>
  <si>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</si>
  <si>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</si>
  <si>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</si>
  <si>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</si>
  <si>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</si>
  <si>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</si>
  <si>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</si>
  <si>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</si>
  <si>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</si>
  <si>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</si>
  <si>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</si>
  <si>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</si>
  <si>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</si>
  <si>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</si>
  <si>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</si>
  <si>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</si>
  <si>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</si>
  <si>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</si>
  <si>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</si>
  <si>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</si>
  <si>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</si>
  <si>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</si>
  <si>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</si>
  <si>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</si>
  <si>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</si>
  <si>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</si>
  <si>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</si>
  <si>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</si>
  <si>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</si>
  <si>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</si>
  <si>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</si>
  <si>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</si>
  <si>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</si>
  <si>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</si>
  <si>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</si>
  <si>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</si>
  <si>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</si>
  <si>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</si>
  <si>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</si>
  <si>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</si>
  <si>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</si>
  <si>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</si>
  <si>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</si>
  <si>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</si>
  <si>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</si>
  <si>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</si>
  <si>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</si>
  <si>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</si>
  <si>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</si>
  <si>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</si>
  <si>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</si>
  <si>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</si>
  <si>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</si>
  <si>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</si>
  <si>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</si>
  <si>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</si>
  <si>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</si>
  <si>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</si>
  <si>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</si>
  <si>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</si>
  <si>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</si>
  <si>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</si>
  <si>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</si>
  <si>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</si>
  <si>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</si>
  <si>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</si>
  <si>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</si>
  <si>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</si>
  <si>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</si>
  <si>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</si>
  <si>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</si>
  <si>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</si>
  <si>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</si>
  <si>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</si>
  <si>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</si>
  <si>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</si>
  <si>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</si>
  <si>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</si>
  <si>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</si>
  <si>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</si>
  <si>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</si>
  <si>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</si>
  <si>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</si>
  <si>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</si>
  <si>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</si>
  <si>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</si>
  <si>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</si>
  <si>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</si>
  <si>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</si>
  <si>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</si>
  <si>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</si>
  <si>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</si>
  <si>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</si>
  <si>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</si>
  <si>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</si>
  <si>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</si>
  <si>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</si>
  <si>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</si>
  <si>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</si>
  <si>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</si>
  <si>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</si>
  <si>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</si>
  <si>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</si>
  <si>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</si>
  <si>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</si>
  <si>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</si>
  <si>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</si>
  <si>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</si>
  <si>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</si>
  <si>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</si>
  <si>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</si>
  <si>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</si>
  <si>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</si>
  <si>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</si>
  <si>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</si>
  <si>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</si>
  <si>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</si>
  <si>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</si>
  <si>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</si>
  <si>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</si>
  <si>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</si>
  <si>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</si>
  <si>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</si>
  <si>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</si>
  <si>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</si>
  <si>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</si>
  <si>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</si>
  <si>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</si>
  <si>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</si>
  <si>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</si>
  <si>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</si>
  <si>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</si>
  <si>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</si>
  <si>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</si>
  <si>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</si>
  <si>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</si>
  <si>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</si>
  <si>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</si>
  <si>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</si>
  <si>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</si>
  <si>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</si>
  <si>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</si>
  <si>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</si>
  <si>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</si>
  <si>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</si>
  <si>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</si>
  <si>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</si>
  <si>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</si>
  <si>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</si>
  <si>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</si>
  <si>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</si>
  <si>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</si>
  <si>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</si>
  <si>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</si>
  <si>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</si>
  <si>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</si>
  <si>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</si>
  <si>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</si>
  <si>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</si>
  <si>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</si>
  <si>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</si>
  <si>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</si>
  <si>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</si>
  <si>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</si>
  <si>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</si>
  <si>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</si>
  <si>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</si>
  <si>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</si>
  <si>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</si>
  <si>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</si>
  <si>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</si>
  <si>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</si>
  <si>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</si>
  <si>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</si>
  <si>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</si>
  <si>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</si>
  <si>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</si>
  <si>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</si>
  <si>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</si>
  <si>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</si>
  <si>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</si>
  <si>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</si>
  <si>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</si>
  <si>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</si>
  <si>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</si>
  <si>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</si>
  <si>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</si>
  <si>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</si>
  <si>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</si>
  <si>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</si>
  <si>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</si>
  <si>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</si>
  <si>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</si>
  <si>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</si>
  <si>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</si>
  <si>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</si>
  <si>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</si>
  <si>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</si>
  <si>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</si>
  <si>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</si>
  <si>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</si>
  <si>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</si>
  <si>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</si>
  <si>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</si>
  <si>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</si>
  <si>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</si>
  <si>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</si>
  <si>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</si>
  <si>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</si>
  <si>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</si>
  <si>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</si>
  <si>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</si>
  <si>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</si>
  <si>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</si>
  <si>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</si>
  <si>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</si>
  <si>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</si>
  <si>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</si>
  <si>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</si>
  <si>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</si>
  <si>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</si>
  <si>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</si>
  <si>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</si>
  <si>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</si>
  <si>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</si>
  <si>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</si>
  <si>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</si>
  <si>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</si>
  <si>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</si>
  <si>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</si>
  <si>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</si>
  <si>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</si>
  <si>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</si>
  <si>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</si>
  <si>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</si>
  <si>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</si>
  <si>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</si>
  <si>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</si>
  <si>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</si>
  <si>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</si>
  <si>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</si>
  <si>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 xml:space="preserve">Gross Revenue </t>
  </si>
  <si>
    <t>Title2</t>
  </si>
  <si>
    <t>Star Wars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</si>
</sst>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17/10/relationships/person" Target="persons/person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19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  <fieldGroup par="18"/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Title2" numFmtId="0" databaseField="0">
      <fieldGroup base="0">
        <discretePr count="3737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3719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3720"/>
          <x v="91"/>
          <x v="92"/>
          <x v="93"/>
          <x v="94"/>
          <x v="95"/>
          <x v="96"/>
          <x v="97"/>
          <x v="98"/>
          <x v="99"/>
          <x v="100"/>
          <x v="3719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3720"/>
          <x v="130"/>
          <x v="131"/>
          <x v="132"/>
          <x v="133"/>
          <x v="134"/>
          <x v="135"/>
          <x v="136"/>
          <x v="137"/>
          <x v="138"/>
          <x v="139"/>
          <x v="371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3720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3720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3720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720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372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3720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3720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371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  <x v="1259"/>
          <x v="1260"/>
          <x v="1261"/>
          <x v="1262"/>
          <x v="1263"/>
          <x v="1264"/>
          <x v="1265"/>
          <x v="1266"/>
          <x v="1267"/>
          <x v="1268"/>
          <x v="1269"/>
          <x v="1270"/>
          <x v="1271"/>
          <x v="1272"/>
          <x v="1273"/>
          <x v="1274"/>
          <x v="1275"/>
          <x v="1276"/>
          <x v="1277"/>
          <x v="1278"/>
          <x v="1279"/>
          <x v="1280"/>
          <x v="1281"/>
          <x v="1282"/>
          <x v="1283"/>
          <x v="1284"/>
          <x v="1285"/>
          <x v="1286"/>
          <x v="1287"/>
          <x v="1288"/>
          <x v="1289"/>
          <x v="1290"/>
          <x v="1291"/>
          <x v="1292"/>
          <x v="1293"/>
          <x v="1294"/>
          <x v="1295"/>
          <x v="1296"/>
          <x v="1297"/>
          <x v="1298"/>
          <x v="1299"/>
          <x v="1300"/>
          <x v="1301"/>
          <x v="1302"/>
          <x v="1303"/>
          <x v="1304"/>
          <x v="1305"/>
          <x v="1306"/>
          <x v="1307"/>
          <x v="1308"/>
          <x v="1309"/>
          <x v="1310"/>
          <x v="1311"/>
          <x v="1312"/>
          <x v="1313"/>
          <x v="1314"/>
          <x v="1315"/>
          <x v="1316"/>
          <x v="1317"/>
          <x v="1318"/>
          <x v="1319"/>
          <x v="1320"/>
          <x v="1321"/>
          <x v="1322"/>
          <x v="1323"/>
          <x v="1324"/>
          <x v="1325"/>
          <x v="1326"/>
          <x v="1327"/>
          <x v="1328"/>
          <x v="1329"/>
          <x v="1330"/>
          <x v="1331"/>
          <x v="1332"/>
          <x v="1333"/>
          <x v="1334"/>
          <x v="1335"/>
          <x v="1336"/>
          <x v="1337"/>
          <x v="1338"/>
          <x v="1339"/>
          <x v="1340"/>
          <x v="1341"/>
          <x v="1342"/>
          <x v="1343"/>
          <x v="1344"/>
          <x v="1345"/>
          <x v="1346"/>
          <x v="1347"/>
          <x v="1348"/>
          <x v="1349"/>
          <x v="1350"/>
          <x v="1351"/>
          <x v="1352"/>
          <x v="1353"/>
          <x v="1354"/>
          <x v="1355"/>
          <x v="1356"/>
          <x v="1357"/>
          <x v="1358"/>
          <x v="1359"/>
          <x v="1360"/>
          <x v="1361"/>
          <x v="1362"/>
          <x v="1363"/>
          <x v="1364"/>
          <x v="1365"/>
          <x v="1366"/>
          <x v="1367"/>
          <x v="1368"/>
          <x v="1369"/>
          <x v="1370"/>
          <x v="1371"/>
          <x v="1372"/>
          <x v="1373"/>
          <x v="1374"/>
          <x v="1375"/>
          <x v="1376"/>
          <x v="1377"/>
          <x v="1378"/>
          <x v="1379"/>
          <x v="1380"/>
          <x v="1381"/>
          <x v="1382"/>
          <x v="1383"/>
          <x v="1384"/>
          <x v="1385"/>
          <x v="1386"/>
          <x v="1387"/>
          <x v="1388"/>
          <x v="1389"/>
          <x v="1390"/>
          <x v="1391"/>
          <x v="1392"/>
          <x v="1393"/>
          <x v="1394"/>
          <x v="1395"/>
          <x v="1396"/>
          <x v="1397"/>
          <x v="1398"/>
          <x v="1399"/>
          <x v="1400"/>
          <x v="1401"/>
          <x v="1402"/>
          <x v="1403"/>
          <x v="1404"/>
          <x v="1405"/>
          <x v="1406"/>
          <x v="1407"/>
          <x v="1408"/>
          <x v="1409"/>
          <x v="1410"/>
          <x v="1411"/>
          <x v="1412"/>
          <x v="1413"/>
          <x v="1414"/>
          <x v="1415"/>
          <x v="1416"/>
          <x v="1417"/>
          <x v="1418"/>
          <x v="1419"/>
          <x v="1420"/>
          <x v="1421"/>
          <x v="1422"/>
          <x v="1423"/>
          <x v="1424"/>
          <x v="1425"/>
          <x v="1426"/>
          <x v="1427"/>
          <x v="1428"/>
          <x v="1429"/>
          <x v="1430"/>
          <x v="1431"/>
          <x v="1432"/>
          <x v="1433"/>
          <x v="1434"/>
          <x v="1435"/>
          <x v="1436"/>
          <x v="1437"/>
          <x v="1438"/>
          <x v="1439"/>
          <x v="1440"/>
          <x v="1441"/>
          <x v="1442"/>
          <x v="1443"/>
          <x v="1444"/>
          <x v="1445"/>
          <x v="1446"/>
          <x v="1447"/>
          <x v="1448"/>
          <x v="1449"/>
          <x v="1450"/>
          <x v="1451"/>
          <x v="1452"/>
          <x v="1453"/>
          <x v="1454"/>
          <x v="1455"/>
          <x v="1456"/>
          <x v="1457"/>
          <x v="1458"/>
          <x v="1459"/>
          <x v="1460"/>
          <x v="1461"/>
          <x v="1462"/>
          <x v="1463"/>
          <x v="1464"/>
          <x v="1465"/>
          <x v="1466"/>
          <x v="1467"/>
          <x v="1468"/>
          <x v="1469"/>
          <x v="1470"/>
          <x v="1471"/>
          <x v="1472"/>
          <x v="1473"/>
          <x v="1474"/>
          <x v="1475"/>
          <x v="1476"/>
          <x v="1477"/>
          <x v="1478"/>
          <x v="1479"/>
          <x v="1480"/>
          <x v="1481"/>
          <x v="1482"/>
          <x v="1483"/>
          <x v="1484"/>
          <x v="1485"/>
          <x v="1486"/>
          <x v="1487"/>
          <x v="1488"/>
          <x v="1489"/>
          <x v="3720"/>
          <x v="3719"/>
          <x v="1490"/>
          <x v="1491"/>
          <x v="1492"/>
          <x v="1493"/>
          <x v="1494"/>
          <x v="1495"/>
          <x v="1496"/>
          <x v="1497"/>
          <x v="1498"/>
          <x v="1499"/>
          <x v="1500"/>
          <x v="1501"/>
          <x v="1502"/>
          <x v="1503"/>
          <x v="1504"/>
          <x v="1505"/>
          <x v="1506"/>
          <x v="1507"/>
          <x v="1508"/>
          <x v="1509"/>
          <x v="1510"/>
          <x v="1511"/>
          <x v="1512"/>
          <x v="1513"/>
          <x v="1514"/>
          <x v="1515"/>
          <x v="1516"/>
          <x v="1517"/>
          <x v="1518"/>
          <x v="1519"/>
          <x v="1520"/>
          <x v="1521"/>
          <x v="1522"/>
          <x v="1523"/>
          <x v="1524"/>
          <x v="1525"/>
          <x v="1526"/>
          <x v="1527"/>
          <x v="1528"/>
          <x v="1529"/>
          <x v="1530"/>
          <x v="1531"/>
          <x v="1532"/>
          <x v="1533"/>
          <x v="1534"/>
          <x v="1535"/>
          <x v="1536"/>
          <x v="1537"/>
          <x v="1538"/>
          <x v="1539"/>
          <x v="1540"/>
          <x v="1541"/>
          <x v="1542"/>
          <x v="1543"/>
          <x v="1544"/>
          <x v="1545"/>
          <x v="1546"/>
          <x v="1547"/>
          <x v="1548"/>
          <x v="1549"/>
          <x v="1550"/>
          <x v="1551"/>
          <x v="1552"/>
          <x v="1553"/>
          <x v="1554"/>
          <x v="1555"/>
          <x v="1556"/>
          <x v="1557"/>
          <x v="1558"/>
          <x v="1559"/>
          <x v="1560"/>
          <x v="1561"/>
          <x v="1562"/>
          <x v="1563"/>
          <x v="1564"/>
          <x v="1565"/>
          <x v="1566"/>
          <x v="1567"/>
          <x v="1568"/>
          <x v="1569"/>
          <x v="1570"/>
          <x v="1571"/>
          <x v="1572"/>
          <x v="1573"/>
          <x v="1574"/>
          <x v="1575"/>
          <x v="1576"/>
          <x v="1577"/>
          <x v="1578"/>
          <x v="1579"/>
          <x v="1580"/>
          <x v="1581"/>
          <x v="1582"/>
          <x v="1583"/>
          <x v="1584"/>
          <x v="1585"/>
          <x v="1586"/>
          <x v="1587"/>
          <x v="1588"/>
          <x v="1589"/>
          <x v="1590"/>
          <x v="1591"/>
          <x v="1592"/>
          <x v="1593"/>
          <x v="1594"/>
          <x v="1595"/>
          <x v="1596"/>
          <x v="1597"/>
          <x v="1598"/>
          <x v="1599"/>
          <x v="1600"/>
          <x v="1601"/>
          <x v="1602"/>
          <x v="1603"/>
          <x v="1604"/>
          <x v="1605"/>
          <x v="1606"/>
          <x v="1607"/>
          <x v="1608"/>
          <x v="1609"/>
          <x v="1610"/>
          <x v="1611"/>
          <x v="1612"/>
          <x v="1613"/>
          <x v="1614"/>
          <x v="1615"/>
          <x v="1616"/>
          <x v="1617"/>
          <x v="1618"/>
          <x v="1619"/>
          <x v="1620"/>
          <x v="1621"/>
          <x v="1622"/>
          <x v="1623"/>
          <x v="1624"/>
          <x v="1625"/>
          <x v="1626"/>
          <x v="1627"/>
          <x v="1628"/>
          <x v="1629"/>
          <x v="1630"/>
          <x v="1631"/>
          <x v="1632"/>
          <x v="1633"/>
          <x v="1634"/>
          <x v="1635"/>
          <x v="1636"/>
          <x v="1637"/>
          <x v="1638"/>
          <x v="1639"/>
          <x v="1640"/>
          <x v="1641"/>
          <x v="1642"/>
          <x v="1643"/>
          <x v="1644"/>
          <x v="1645"/>
          <x v="1646"/>
          <x v="1647"/>
          <x v="1648"/>
          <x v="1649"/>
          <x v="1650"/>
          <x v="1651"/>
          <x v="1652"/>
          <x v="1653"/>
          <x v="1654"/>
          <x v="1655"/>
          <x v="1656"/>
          <x v="1657"/>
          <x v="1658"/>
          <x v="1659"/>
          <x v="1660"/>
          <x v="1661"/>
          <x v="1662"/>
          <x v="1663"/>
          <x v="1664"/>
          <x v="1665"/>
          <x v="1666"/>
          <x v="1667"/>
          <x v="1668"/>
          <x v="1669"/>
          <x v="1670"/>
          <x v="1671"/>
          <x v="1672"/>
          <x v="1673"/>
          <x v="1674"/>
          <x v="1675"/>
          <x v="1676"/>
          <x v="1677"/>
          <x v="1678"/>
          <x v="1679"/>
          <x v="1680"/>
          <x v="1681"/>
          <x v="1682"/>
          <x v="1683"/>
          <x v="1684"/>
          <x v="1685"/>
          <x v="1686"/>
          <x v="1687"/>
          <x v="1688"/>
          <x v="1689"/>
          <x v="1690"/>
          <x v="1691"/>
          <x v="1692"/>
          <x v="1693"/>
          <x v="1694"/>
          <x v="1695"/>
          <x v="1696"/>
          <x v="1697"/>
          <x v="1698"/>
          <x v="1699"/>
          <x v="1700"/>
          <x v="1701"/>
          <x v="1702"/>
          <x v="1703"/>
          <x v="1704"/>
          <x v="1705"/>
          <x v="1706"/>
          <x v="1707"/>
          <x v="1708"/>
          <x v="1709"/>
          <x v="1710"/>
          <x v="1711"/>
          <x v="1712"/>
          <x v="1713"/>
          <x v="1714"/>
          <x v="1715"/>
          <x v="1716"/>
          <x v="1717"/>
          <x v="1718"/>
          <x v="1719"/>
          <x v="1720"/>
          <x v="1721"/>
          <x v="1722"/>
          <x v="1723"/>
          <x v="1724"/>
          <x v="1725"/>
          <x v="1726"/>
          <x v="1727"/>
          <x v="1728"/>
          <x v="1729"/>
          <x v="1730"/>
          <x v="1731"/>
          <x v="1732"/>
          <x v="1733"/>
          <x v="1734"/>
          <x v="1735"/>
          <x v="1736"/>
          <x v="1737"/>
          <x v="1738"/>
          <x v="1739"/>
          <x v="1740"/>
          <x v="1741"/>
          <x v="1742"/>
          <x v="1743"/>
          <x v="1744"/>
          <x v="1745"/>
          <x v="1746"/>
          <x v="1747"/>
          <x v="1748"/>
          <x v="1749"/>
          <x v="1750"/>
          <x v="1751"/>
          <x v="1752"/>
          <x v="1753"/>
          <x v="1754"/>
          <x v="1755"/>
          <x v="1756"/>
          <x v="1757"/>
          <x v="1758"/>
          <x v="1759"/>
          <x v="1760"/>
          <x v="1761"/>
          <x v="1762"/>
          <x v="1763"/>
          <x v="1764"/>
          <x v="1765"/>
          <x v="1766"/>
          <x v="1767"/>
          <x v="1768"/>
          <x v="1769"/>
          <x v="1770"/>
          <x v="1771"/>
          <x v="1772"/>
          <x v="1773"/>
          <x v="1774"/>
          <x v="1775"/>
          <x v="1776"/>
          <x v="1777"/>
          <x v="1778"/>
          <x v="1779"/>
          <x v="1780"/>
          <x v="1781"/>
          <x v="1782"/>
          <x v="1783"/>
          <x v="1784"/>
          <x v="1785"/>
          <x v="1786"/>
          <x v="1787"/>
          <x v="1788"/>
          <x v="1789"/>
          <x v="1790"/>
          <x v="1791"/>
          <x v="1792"/>
          <x v="1793"/>
          <x v="1794"/>
          <x v="1795"/>
          <x v="1796"/>
          <x v="1797"/>
          <x v="1798"/>
          <x v="1799"/>
          <x v="1800"/>
          <x v="1801"/>
          <x v="1802"/>
          <x v="1803"/>
          <x v="1804"/>
          <x v="1805"/>
          <x v="1806"/>
          <x v="1807"/>
          <x v="1808"/>
          <x v="1809"/>
          <x v="1810"/>
          <x v="1811"/>
          <x v="1812"/>
          <x v="1813"/>
          <x v="1814"/>
          <x v="1815"/>
          <x v="1816"/>
          <x v="1817"/>
          <x v="1818"/>
          <x v="1819"/>
          <x v="1820"/>
          <x v="1821"/>
          <x v="1822"/>
          <x v="1823"/>
          <x v="1824"/>
          <x v="1825"/>
          <x v="1826"/>
          <x v="1827"/>
          <x v="1828"/>
          <x v="1829"/>
          <x v="1830"/>
          <x v="1831"/>
          <x v="1832"/>
          <x v="1833"/>
          <x v="1834"/>
          <x v="1835"/>
          <x v="1836"/>
          <x v="1837"/>
          <x v="1838"/>
          <x v="1839"/>
          <x v="1840"/>
          <x v="1841"/>
          <x v="1842"/>
          <x v="1843"/>
          <x v="1844"/>
          <x v="1845"/>
          <x v="1846"/>
          <x v="1847"/>
          <x v="1848"/>
          <x v="1849"/>
          <x v="1850"/>
          <x v="1851"/>
          <x v="1852"/>
          <x v="1853"/>
          <x v="1854"/>
          <x v="1855"/>
          <x v="1856"/>
          <x v="1857"/>
          <x v="1858"/>
          <x v="1859"/>
          <x v="1860"/>
          <x v="1861"/>
          <x v="1862"/>
          <x v="1863"/>
          <x v="1864"/>
          <x v="1865"/>
          <x v="1866"/>
          <x v="1867"/>
          <x v="1868"/>
          <x v="1869"/>
          <x v="1870"/>
          <x v="1871"/>
          <x v="1872"/>
          <x v="1873"/>
          <x v="1874"/>
          <x v="1875"/>
          <x v="1876"/>
          <x v="1877"/>
          <x v="1878"/>
          <x v="1879"/>
          <x v="1880"/>
          <x v="1881"/>
          <x v="1882"/>
          <x v="1883"/>
          <x v="1884"/>
          <x v="1885"/>
          <x v="1886"/>
          <x v="1887"/>
          <x v="1888"/>
          <x v="1889"/>
          <x v="1890"/>
          <x v="1891"/>
          <x v="1892"/>
          <x v="1893"/>
          <x v="1894"/>
          <x v="1895"/>
          <x v="1896"/>
          <x v="1897"/>
          <x v="1898"/>
          <x v="1899"/>
          <x v="1900"/>
          <x v="1901"/>
          <x v="1902"/>
          <x v="1903"/>
          <x v="1904"/>
          <x v="1905"/>
          <x v="1906"/>
          <x v="1907"/>
          <x v="1908"/>
          <x v="1909"/>
          <x v="1910"/>
          <x v="1911"/>
          <x v="1912"/>
          <x v="1913"/>
          <x v="1914"/>
          <x v="1915"/>
          <x v="1916"/>
          <x v="1917"/>
          <x v="1918"/>
          <x v="1919"/>
          <x v="1920"/>
          <x v="1921"/>
          <x v="1922"/>
          <x v="1923"/>
          <x v="1924"/>
          <x v="1925"/>
          <x v="1926"/>
          <x v="1927"/>
          <x v="1928"/>
          <x v="1929"/>
          <x v="1930"/>
          <x v="1931"/>
          <x v="1932"/>
          <x v="1933"/>
          <x v="1934"/>
          <x v="1935"/>
          <x v="1936"/>
          <x v="1937"/>
          <x v="1938"/>
          <x v="1939"/>
          <x v="1940"/>
          <x v="1941"/>
          <x v="1942"/>
          <x v="1943"/>
          <x v="1944"/>
          <x v="1945"/>
          <x v="1946"/>
          <x v="1947"/>
          <x v="1948"/>
          <x v="1949"/>
          <x v="1950"/>
          <x v="1951"/>
          <x v="1952"/>
          <x v="1953"/>
          <x v="1954"/>
          <x v="1955"/>
          <x v="1956"/>
          <x v="1957"/>
          <x v="1958"/>
          <x v="1959"/>
          <x v="1960"/>
          <x v="1961"/>
          <x v="1962"/>
          <x v="1963"/>
          <x v="1964"/>
          <x v="1965"/>
          <x v="1966"/>
          <x v="1967"/>
          <x v="1968"/>
          <x v="1969"/>
          <x v="1970"/>
          <x v="1971"/>
          <x v="1972"/>
          <x v="1973"/>
          <x v="1974"/>
          <x v="1975"/>
          <x v="1976"/>
          <x v="1977"/>
          <x v="1978"/>
          <x v="1979"/>
          <x v="1980"/>
          <x v="1981"/>
          <x v="1982"/>
          <x v="1983"/>
          <x v="1984"/>
          <x v="1985"/>
          <x v="1986"/>
          <x v="3719"/>
          <x v="1987"/>
          <x v="1988"/>
          <x v="1989"/>
          <x v="1990"/>
          <x v="1991"/>
          <x v="1992"/>
          <x v="1993"/>
          <x v="1994"/>
          <x v="1995"/>
          <x v="1996"/>
          <x v="1997"/>
          <x v="1998"/>
          <x v="1999"/>
          <x v="2000"/>
          <x v="2001"/>
          <x v="2002"/>
          <x v="2003"/>
          <x v="2004"/>
          <x v="2005"/>
          <x v="2006"/>
          <x v="2007"/>
          <x v="2008"/>
          <x v="2009"/>
          <x v="2010"/>
          <x v="2011"/>
          <x v="2012"/>
          <x v="2013"/>
          <x v="2014"/>
          <x v="2015"/>
          <x v="2016"/>
          <x v="2017"/>
          <x v="2018"/>
          <x v="2019"/>
          <x v="2020"/>
          <x v="2021"/>
          <x v="2022"/>
          <x v="2023"/>
          <x v="2024"/>
          <x v="2025"/>
          <x v="2026"/>
          <x v="2027"/>
          <x v="2028"/>
          <x v="2029"/>
          <x v="2030"/>
          <x v="2031"/>
          <x v="2032"/>
          <x v="2033"/>
          <x v="2034"/>
          <x v="2035"/>
          <x v="2036"/>
          <x v="2037"/>
          <x v="2038"/>
          <x v="2039"/>
          <x v="2040"/>
          <x v="2041"/>
          <x v="2042"/>
          <x v="2043"/>
          <x v="2044"/>
          <x v="2045"/>
          <x v="2046"/>
          <x v="2047"/>
          <x v="2048"/>
          <x v="2049"/>
          <x v="2050"/>
          <x v="2051"/>
          <x v="2052"/>
          <x v="2053"/>
          <x v="2054"/>
          <x v="2055"/>
          <x v="2056"/>
          <x v="2057"/>
          <x v="2058"/>
          <x v="2059"/>
          <x v="2060"/>
          <x v="2061"/>
          <x v="2062"/>
          <x v="2063"/>
          <x v="2064"/>
          <x v="2065"/>
          <x v="2066"/>
          <x v="2067"/>
          <x v="2068"/>
          <x v="2069"/>
          <x v="2070"/>
          <x v="2071"/>
          <x v="2072"/>
          <x v="2073"/>
          <x v="2074"/>
          <x v="2075"/>
          <x v="2076"/>
          <x v="2077"/>
          <x v="2078"/>
          <x v="2079"/>
          <x v="2080"/>
          <x v="2081"/>
          <x v="2082"/>
          <x v="2083"/>
          <x v="2084"/>
          <x v="2085"/>
          <x v="2086"/>
          <x v="2087"/>
          <x v="2088"/>
          <x v="2089"/>
          <x v="2090"/>
          <x v="2091"/>
          <x v="2092"/>
          <x v="2093"/>
          <x v="2094"/>
          <x v="2095"/>
          <x v="2096"/>
          <x v="2097"/>
          <x v="2098"/>
          <x v="2099"/>
          <x v="2100"/>
          <x v="2101"/>
          <x v="2102"/>
          <x v="2103"/>
          <x v="2104"/>
          <x v="2105"/>
          <x v="2106"/>
          <x v="2107"/>
          <x v="2108"/>
          <x v="2109"/>
          <x v="2110"/>
          <x v="2111"/>
          <x v="2112"/>
          <x v="2113"/>
          <x v="2114"/>
          <x v="2115"/>
          <x v="2116"/>
          <x v="2117"/>
          <x v="2118"/>
          <x v="2119"/>
          <x v="2120"/>
          <x v="2121"/>
          <x v="2122"/>
          <x v="2123"/>
          <x v="2124"/>
          <x v="2125"/>
          <x v="2126"/>
          <x v="2127"/>
          <x v="2128"/>
          <x v="2129"/>
          <x v="2130"/>
          <x v="2131"/>
          <x v="2132"/>
          <x v="2133"/>
          <x v="2134"/>
          <x v="2135"/>
          <x v="2136"/>
          <x v="2137"/>
          <x v="2138"/>
          <x v="2139"/>
          <x v="2140"/>
          <x v="2141"/>
          <x v="2142"/>
          <x v="2143"/>
          <x v="2144"/>
          <x v="2145"/>
          <x v="2146"/>
          <x v="2147"/>
          <x v="2148"/>
          <x v="2149"/>
          <x v="2150"/>
          <x v="2151"/>
          <x v="2152"/>
          <x v="2153"/>
          <x v="2154"/>
          <x v="2155"/>
          <x v="2156"/>
          <x v="2157"/>
          <x v="2158"/>
          <x v="2159"/>
          <x v="2160"/>
          <x v="2161"/>
          <x v="2162"/>
          <x v="2163"/>
          <x v="2164"/>
          <x v="2165"/>
          <x v="2166"/>
          <x v="2167"/>
          <x v="2168"/>
          <x v="2169"/>
          <x v="2170"/>
          <x v="2171"/>
          <x v="2172"/>
          <x v="2173"/>
          <x v="2174"/>
          <x v="2175"/>
          <x v="2176"/>
          <x v="2177"/>
          <x v="2178"/>
          <x v="2179"/>
          <x v="2180"/>
          <x v="2181"/>
          <x v="2182"/>
          <x v="2183"/>
          <x v="2184"/>
          <x v="2185"/>
          <x v="2186"/>
          <x v="2187"/>
          <x v="2188"/>
          <x v="2189"/>
          <x v="2190"/>
          <x v="2191"/>
          <x v="2192"/>
          <x v="2193"/>
          <x v="2194"/>
          <x v="2195"/>
          <x v="2196"/>
          <x v="2197"/>
          <x v="2198"/>
          <x v="2199"/>
          <x v="2200"/>
          <x v="2201"/>
          <x v="2202"/>
          <x v="2203"/>
          <x v="2204"/>
          <x v="2205"/>
          <x v="2206"/>
          <x v="2207"/>
          <x v="2208"/>
          <x v="2209"/>
          <x v="2210"/>
          <x v="2211"/>
          <x v="2212"/>
          <x v="2213"/>
          <x v="2214"/>
          <x v="2215"/>
          <x v="2216"/>
          <x v="2217"/>
          <x v="2218"/>
          <x v="2219"/>
          <x v="2220"/>
          <x v="2221"/>
          <x v="2222"/>
          <x v="2223"/>
          <x v="2224"/>
          <x v="2225"/>
          <x v="2226"/>
          <x v="2227"/>
          <x v="2228"/>
          <x v="2229"/>
          <x v="2230"/>
          <x v="2231"/>
          <x v="2232"/>
          <x v="2233"/>
          <x v="2234"/>
          <x v="2235"/>
          <x v="2236"/>
          <x v="2237"/>
          <x v="2238"/>
          <x v="2239"/>
          <x v="2240"/>
          <x v="2241"/>
          <x v="2242"/>
          <x v="2243"/>
          <x v="2244"/>
          <x v="2245"/>
          <x v="2246"/>
          <x v="2247"/>
          <x v="2248"/>
          <x v="2249"/>
          <x v="2250"/>
          <x v="2251"/>
          <x v="2252"/>
          <x v="2253"/>
          <x v="2254"/>
          <x v="2255"/>
          <x v="2256"/>
          <x v="2257"/>
          <x v="2258"/>
          <x v="2259"/>
          <x v="2260"/>
          <x v="2261"/>
          <x v="2262"/>
          <x v="2263"/>
          <x v="2264"/>
          <x v="2265"/>
          <x v="2266"/>
          <x v="2267"/>
          <x v="2268"/>
          <x v="2269"/>
          <x v="2270"/>
          <x v="2271"/>
          <x v="2272"/>
          <x v="2273"/>
          <x v="2274"/>
          <x v="2275"/>
          <x v="2276"/>
          <x v="2277"/>
          <x v="2278"/>
          <x v="2279"/>
          <x v="2280"/>
          <x v="2281"/>
          <x v="2282"/>
          <x v="2283"/>
          <x v="2284"/>
          <x v="2285"/>
          <x v="2286"/>
          <x v="2287"/>
          <x v="2288"/>
          <x v="2289"/>
          <x v="2290"/>
          <x v="2291"/>
          <x v="2292"/>
          <x v="2293"/>
          <x v="2294"/>
          <x v="2295"/>
          <x v="2296"/>
          <x v="2297"/>
          <x v="2298"/>
          <x v="2299"/>
          <x v="2300"/>
          <x v="2301"/>
          <x v="2302"/>
          <x v="2303"/>
          <x v="2304"/>
          <x v="2305"/>
          <x v="2306"/>
          <x v="2307"/>
          <x v="2308"/>
          <x v="2309"/>
          <x v="2310"/>
          <x v="2311"/>
          <x v="2312"/>
          <x v="2313"/>
          <x v="2314"/>
          <x v="2315"/>
          <x v="2316"/>
          <x v="2317"/>
          <x v="2318"/>
          <x v="2319"/>
          <x v="2320"/>
          <x v="2321"/>
          <x v="2322"/>
          <x v="2323"/>
          <x v="2324"/>
          <x v="2325"/>
          <x v="2326"/>
          <x v="2327"/>
          <x v="2328"/>
          <x v="2329"/>
          <x v="2330"/>
          <x v="2331"/>
          <x v="2332"/>
          <x v="2333"/>
          <x v="2334"/>
          <x v="2335"/>
          <x v="2336"/>
          <x v="2337"/>
          <x v="2338"/>
          <x v="2339"/>
          <x v="2340"/>
          <x v="2341"/>
          <x v="2342"/>
          <x v="2343"/>
          <x v="2344"/>
          <x v="2345"/>
          <x v="2346"/>
          <x v="2347"/>
          <x v="2348"/>
          <x v="2349"/>
          <x v="2350"/>
          <x v="2351"/>
          <x v="2352"/>
          <x v="2353"/>
          <x v="2354"/>
          <x v="2355"/>
          <x v="2356"/>
          <x v="2357"/>
          <x v="2358"/>
          <x v="2359"/>
          <x v="2360"/>
          <x v="2361"/>
          <x v="2362"/>
          <x v="2363"/>
          <x v="2364"/>
          <x v="2365"/>
          <x v="2366"/>
          <x v="2367"/>
          <x v="2368"/>
          <x v="2369"/>
          <x v="2370"/>
          <x v="2371"/>
          <x v="2372"/>
          <x v="2373"/>
          <x v="2374"/>
          <x v="2375"/>
          <x v="2376"/>
          <x v="2377"/>
          <x v="2378"/>
          <x v="2379"/>
          <x v="2380"/>
          <x v="2381"/>
          <x v="2382"/>
          <x v="2383"/>
          <x v="2384"/>
          <x v="2385"/>
          <x v="2386"/>
          <x v="2387"/>
          <x v="2388"/>
          <x v="2389"/>
          <x v="2390"/>
          <x v="2391"/>
          <x v="2392"/>
          <x v="2393"/>
          <x v="2394"/>
          <x v="2395"/>
          <x v="2396"/>
          <x v="2397"/>
          <x v="2398"/>
          <x v="2399"/>
          <x v="2400"/>
          <x v="2401"/>
          <x v="2402"/>
          <x v="2403"/>
          <x v="2404"/>
          <x v="2405"/>
          <x v="2406"/>
          <x v="2407"/>
          <x v="2408"/>
          <x v="2409"/>
          <x v="2410"/>
          <x v="2411"/>
          <x v="2412"/>
          <x v="2413"/>
          <x v="2414"/>
          <x v="2415"/>
          <x v="2416"/>
          <x v="2417"/>
          <x v="2418"/>
          <x v="2419"/>
          <x v="2420"/>
          <x v="2421"/>
          <x v="2422"/>
          <x v="2423"/>
          <x v="2424"/>
          <x v="2425"/>
          <x v="2426"/>
          <x v="2427"/>
          <x v="2428"/>
          <x v="2429"/>
          <x v="2430"/>
          <x v="2431"/>
          <x v="2432"/>
          <x v="2433"/>
          <x v="2434"/>
          <x v="2435"/>
          <x v="2436"/>
          <x v="2437"/>
          <x v="2438"/>
          <x v="2439"/>
          <x v="2440"/>
          <x v="2441"/>
          <x v="2442"/>
          <x v="2443"/>
          <x v="2444"/>
          <x v="2445"/>
          <x v="2446"/>
          <x v="2447"/>
          <x v="2448"/>
          <x v="2449"/>
          <x v="2450"/>
          <x v="2451"/>
          <x v="2452"/>
          <x v="2453"/>
          <x v="2454"/>
          <x v="2455"/>
          <x v="2456"/>
          <x v="2457"/>
          <x v="2458"/>
          <x v="2459"/>
          <x v="2460"/>
          <x v="2461"/>
          <x v="2462"/>
          <x v="2463"/>
          <x v="2464"/>
          <x v="2465"/>
          <x v="2466"/>
          <x v="2467"/>
          <x v="2468"/>
          <x v="2469"/>
          <x v="2470"/>
          <x v="2471"/>
          <x v="2472"/>
          <x v="2473"/>
          <x v="2474"/>
          <x v="2475"/>
          <x v="2476"/>
          <x v="2477"/>
          <x v="2478"/>
          <x v="2479"/>
          <x v="2480"/>
          <x v="2481"/>
          <x v="2482"/>
          <x v="2483"/>
          <x v="2484"/>
          <x v="2485"/>
          <x v="2486"/>
          <x v="2487"/>
          <x v="2488"/>
          <x v="2489"/>
          <x v="2490"/>
          <x v="2491"/>
          <x v="2492"/>
          <x v="2493"/>
          <x v="2494"/>
          <x v="2495"/>
          <x v="2496"/>
          <x v="2497"/>
          <x v="2498"/>
          <x v="2499"/>
          <x v="2500"/>
          <x v="2501"/>
          <x v="2502"/>
          <x v="2503"/>
          <x v="2504"/>
          <x v="2505"/>
          <x v="2506"/>
          <x v="2507"/>
          <x v="2508"/>
          <x v="2509"/>
          <x v="2510"/>
          <x v="2511"/>
          <x v="2512"/>
          <x v="2513"/>
          <x v="2514"/>
          <x v="2515"/>
          <x v="2516"/>
          <x v="2517"/>
          <x v="2518"/>
          <x v="2519"/>
          <x v="2520"/>
          <x v="2521"/>
          <x v="2522"/>
          <x v="2523"/>
          <x v="2524"/>
          <x v="2525"/>
          <x v="2526"/>
          <x v="2527"/>
          <x v="2528"/>
          <x v="2529"/>
          <x v="2530"/>
          <x v="2531"/>
          <x v="2532"/>
          <x v="2533"/>
          <x v="2534"/>
          <x v="2535"/>
          <x v="2536"/>
          <x v="2537"/>
          <x v="2538"/>
          <x v="2539"/>
          <x v="2540"/>
          <x v="2541"/>
          <x v="2542"/>
          <x v="2543"/>
          <x v="2544"/>
          <x v="2545"/>
          <x v="2546"/>
          <x v="2547"/>
          <x v="2548"/>
          <x v="2549"/>
          <x v="2550"/>
          <x v="2551"/>
          <x v="2552"/>
          <x v="2553"/>
          <x v="2554"/>
          <x v="2555"/>
          <x v="2556"/>
          <x v="2557"/>
          <x v="2558"/>
          <x v="2559"/>
          <x v="2560"/>
          <x v="2561"/>
          <x v="2562"/>
          <x v="2563"/>
          <x v="2564"/>
          <x v="2565"/>
          <x v="2566"/>
          <x v="2567"/>
          <x v="2568"/>
          <x v="2569"/>
          <x v="2570"/>
          <x v="2571"/>
          <x v="2572"/>
          <x v="2573"/>
          <x v="2574"/>
          <x v="2575"/>
          <x v="2576"/>
          <x v="2577"/>
          <x v="2578"/>
          <x v="2579"/>
          <x v="2580"/>
          <x v="2581"/>
          <x v="2582"/>
          <x v="2583"/>
          <x v="2584"/>
          <x v="2585"/>
          <x v="2586"/>
          <x v="2587"/>
          <x v="2588"/>
          <x v="2589"/>
          <x v="2590"/>
          <x v="2591"/>
          <x v="2592"/>
          <x v="2593"/>
          <x v="2594"/>
          <x v="2595"/>
          <x v="2596"/>
          <x v="2597"/>
          <x v="2598"/>
          <x v="2599"/>
          <x v="2600"/>
          <x v="2601"/>
          <x v="2602"/>
          <x v="2603"/>
          <x v="2604"/>
          <x v="2605"/>
          <x v="2606"/>
          <x v="2607"/>
          <x v="2608"/>
          <x v="2609"/>
          <x v="2610"/>
          <x v="2611"/>
          <x v="2612"/>
          <x v="2613"/>
          <x v="2614"/>
          <x v="2615"/>
          <x v="2616"/>
          <x v="2617"/>
          <x v="2618"/>
          <x v="2619"/>
          <x v="2620"/>
          <x v="2621"/>
          <x v="2622"/>
          <x v="2623"/>
          <x v="2624"/>
          <x v="2625"/>
          <x v="2626"/>
          <x v="2627"/>
          <x v="2628"/>
          <x v="2629"/>
          <x v="2630"/>
          <x v="2631"/>
          <x v="2632"/>
          <x v="2633"/>
          <x v="2634"/>
          <x v="2635"/>
          <x v="2636"/>
          <x v="2637"/>
          <x v="2638"/>
          <x v="2639"/>
          <x v="2640"/>
          <x v="2641"/>
          <x v="2642"/>
          <x v="2643"/>
          <x v="2644"/>
          <x v="2645"/>
          <x v="2646"/>
          <x v="2647"/>
          <x v="2648"/>
          <x v="2649"/>
          <x v="2650"/>
          <x v="2651"/>
          <x v="2652"/>
          <x v="2653"/>
          <x v="2654"/>
          <x v="2655"/>
          <x v="2656"/>
          <x v="2657"/>
          <x v="2658"/>
          <x v="2659"/>
          <x v="2660"/>
          <x v="2661"/>
          <x v="2662"/>
          <x v="2663"/>
          <x v="2664"/>
          <x v="2665"/>
          <x v="2666"/>
          <x v="2667"/>
          <x v="2668"/>
          <x v="2669"/>
          <x v="2670"/>
          <x v="2671"/>
          <x v="2672"/>
          <x v="2673"/>
          <x v="2674"/>
          <x v="2675"/>
          <x v="2676"/>
          <x v="2677"/>
          <x v="2678"/>
          <x v="2679"/>
          <x v="2680"/>
          <x v="2681"/>
          <x v="2682"/>
          <x v="2683"/>
          <x v="2684"/>
          <x v="2685"/>
          <x v="2686"/>
          <x v="2687"/>
          <x v="2688"/>
          <x v="2689"/>
          <x v="2690"/>
          <x v="2691"/>
          <x v="2692"/>
          <x v="2693"/>
          <x v="2694"/>
          <x v="2695"/>
          <x v="2696"/>
          <x v="2697"/>
          <x v="2698"/>
          <x v="2699"/>
          <x v="2700"/>
          <x v="2701"/>
          <x v="2702"/>
          <x v="3720"/>
          <x v="2703"/>
          <x v="2704"/>
          <x v="2705"/>
          <x v="2706"/>
          <x v="2707"/>
          <x v="2708"/>
          <x v="2709"/>
          <x v="2710"/>
          <x v="2711"/>
          <x v="2712"/>
          <x v="2713"/>
          <x v="2714"/>
          <x v="2715"/>
          <x v="2716"/>
          <x v="2717"/>
          <x v="2718"/>
          <x v="2719"/>
          <x v="2720"/>
          <x v="2721"/>
          <x v="2722"/>
          <x v="2723"/>
          <x v="2724"/>
          <x v="2725"/>
          <x v="2726"/>
          <x v="2727"/>
          <x v="2728"/>
          <x v="2729"/>
          <x v="2730"/>
          <x v="2731"/>
          <x v="2732"/>
          <x v="2733"/>
          <x v="2734"/>
          <x v="2735"/>
          <x v="2736"/>
          <x v="2737"/>
          <x v="2738"/>
          <x v="2739"/>
          <x v="2740"/>
          <x v="2741"/>
          <x v="2742"/>
          <x v="2743"/>
          <x v="2744"/>
          <x v="2745"/>
          <x v="2746"/>
          <x v="2747"/>
          <x v="2748"/>
          <x v="2749"/>
          <x v="2750"/>
          <x v="2751"/>
          <x v="2752"/>
          <x v="2753"/>
          <x v="2754"/>
          <x v="2755"/>
          <x v="2756"/>
          <x v="2757"/>
          <x v="2758"/>
          <x v="2759"/>
          <x v="2760"/>
          <x v="2761"/>
          <x v="2762"/>
          <x v="2763"/>
          <x v="2764"/>
          <x v="2765"/>
          <x v="2766"/>
          <x v="2767"/>
          <x v="2768"/>
          <x v="2769"/>
          <x v="2770"/>
          <x v="2771"/>
          <x v="2772"/>
          <x v="2773"/>
          <x v="2774"/>
          <x v="2775"/>
          <x v="2776"/>
          <x v="2777"/>
          <x v="2778"/>
          <x v="2779"/>
          <x v="2780"/>
          <x v="2781"/>
          <x v="2782"/>
          <x v="2783"/>
          <x v="2784"/>
          <x v="2785"/>
          <x v="2786"/>
          <x v="2787"/>
          <x v="2788"/>
          <x v="2789"/>
          <x v="2790"/>
          <x v="2791"/>
          <x v="2792"/>
          <x v="2793"/>
          <x v="2794"/>
          <x v="2795"/>
          <x v="2796"/>
          <x v="2797"/>
          <x v="2798"/>
          <x v="2799"/>
          <x v="2800"/>
          <x v="2801"/>
          <x v="2802"/>
          <x v="2803"/>
          <x v="2804"/>
          <x v="2805"/>
          <x v="2806"/>
          <x v="2807"/>
          <x v="2808"/>
          <x v="2809"/>
          <x v="2810"/>
          <x v="2811"/>
          <x v="2812"/>
          <x v="2813"/>
          <x v="2814"/>
          <x v="2815"/>
          <x v="2816"/>
          <x v="2817"/>
          <x v="2818"/>
          <x v="2819"/>
          <x v="2820"/>
          <x v="2821"/>
          <x v="2822"/>
          <x v="2823"/>
          <x v="2824"/>
          <x v="2825"/>
          <x v="2826"/>
          <x v="2827"/>
          <x v="2828"/>
          <x v="2829"/>
          <x v="2830"/>
          <x v="2831"/>
          <x v="2832"/>
          <x v="2833"/>
          <x v="2834"/>
          <x v="2835"/>
          <x v="2836"/>
          <x v="2837"/>
          <x v="2838"/>
          <x v="2839"/>
          <x v="2840"/>
          <x v="2841"/>
          <x v="2842"/>
          <x v="2843"/>
          <x v="2844"/>
          <x v="2845"/>
          <x v="2846"/>
          <x v="2847"/>
          <x v="2848"/>
          <x v="2849"/>
          <x v="2850"/>
          <x v="2851"/>
          <x v="2852"/>
          <x v="2853"/>
          <x v="2854"/>
          <x v="2855"/>
          <x v="2856"/>
          <x v="2857"/>
          <x v="2858"/>
          <x v="2859"/>
          <x v="2860"/>
          <x v="2861"/>
          <x v="2862"/>
          <x v="2863"/>
          <x v="2864"/>
          <x v="2865"/>
          <x v="2866"/>
          <x v="2867"/>
          <x v="2868"/>
          <x v="2869"/>
          <x v="2870"/>
          <x v="2871"/>
          <x v="2872"/>
          <x v="2873"/>
          <x v="2874"/>
          <x v="2875"/>
          <x v="2876"/>
          <x v="2877"/>
          <x v="2878"/>
          <x v="2879"/>
          <x v="2880"/>
          <x v="2881"/>
          <x v="2882"/>
          <x v="2883"/>
          <x v="2884"/>
          <x v="2885"/>
          <x v="2886"/>
          <x v="2887"/>
          <x v="2888"/>
          <x v="2889"/>
          <x v="2890"/>
          <x v="2891"/>
          <x v="2892"/>
          <x v="2893"/>
          <x v="2894"/>
          <x v="2895"/>
          <x v="2896"/>
          <x v="2897"/>
          <x v="2898"/>
          <x v="2899"/>
          <x v="2900"/>
          <x v="2901"/>
          <x v="2902"/>
          <x v="2903"/>
          <x v="2904"/>
          <x v="2905"/>
          <x v="2906"/>
          <x v="2907"/>
          <x v="2908"/>
          <x v="2909"/>
          <x v="2910"/>
          <x v="2911"/>
          <x v="2912"/>
          <x v="2913"/>
          <x v="2914"/>
          <x v="2915"/>
          <x v="2916"/>
          <x v="2917"/>
          <x v="2918"/>
          <x v="2919"/>
          <x v="2920"/>
          <x v="2921"/>
          <x v="2922"/>
          <x v="2923"/>
          <x v="2924"/>
          <x v="2925"/>
          <x v="2926"/>
          <x v="2927"/>
          <x v="2928"/>
          <x v="2929"/>
          <x v="2930"/>
          <x v="2931"/>
          <x v="2932"/>
          <x v="2933"/>
          <x v="2934"/>
          <x v="2935"/>
          <x v="2936"/>
          <x v="2937"/>
          <x v="2938"/>
          <x v="2939"/>
          <x v="2940"/>
          <x v="2941"/>
          <x v="2942"/>
          <x v="2943"/>
          <x v="2944"/>
          <x v="2945"/>
          <x v="2946"/>
          <x v="2947"/>
          <x v="2948"/>
          <x v="2949"/>
          <x v="2950"/>
          <x v="2951"/>
          <x v="2952"/>
          <x v="2953"/>
          <x v="2954"/>
          <x v="2955"/>
          <x v="2956"/>
          <x v="2957"/>
          <x v="2958"/>
          <x v="2959"/>
          <x v="2960"/>
          <x v="2961"/>
          <x v="2962"/>
          <x v="2963"/>
          <x v="2964"/>
          <x v="2965"/>
          <x v="2966"/>
          <x v="2967"/>
          <x v="2968"/>
          <x v="2969"/>
          <x v="2970"/>
          <x v="2971"/>
          <x v="2972"/>
          <x v="2973"/>
          <x v="2974"/>
          <x v="2975"/>
          <x v="2976"/>
          <x v="2977"/>
          <x v="2978"/>
          <x v="2979"/>
          <x v="2980"/>
          <x v="2981"/>
          <x v="2982"/>
          <x v="2983"/>
          <x v="2984"/>
          <x v="2985"/>
          <x v="2986"/>
          <x v="2987"/>
          <x v="2988"/>
          <x v="2989"/>
          <x v="2990"/>
          <x v="2991"/>
          <x v="2992"/>
          <x v="2993"/>
          <x v="2994"/>
          <x v="2995"/>
          <x v="2996"/>
          <x v="2997"/>
          <x v="2998"/>
          <x v="2999"/>
          <x v="3000"/>
          <x v="3001"/>
          <x v="3002"/>
          <x v="3003"/>
          <x v="3004"/>
          <x v="3005"/>
          <x v="3006"/>
          <x v="3007"/>
          <x v="3008"/>
          <x v="3009"/>
          <x v="3010"/>
          <x v="3011"/>
          <x v="3012"/>
          <x v="3013"/>
          <x v="3014"/>
          <x v="3015"/>
          <x v="3016"/>
          <x v="3017"/>
          <x v="3018"/>
          <x v="3019"/>
          <x v="3020"/>
          <x v="3021"/>
          <x v="3022"/>
          <x v="3023"/>
          <x v="3024"/>
          <x v="3025"/>
          <x v="3026"/>
          <x v="3027"/>
          <x v="3028"/>
          <x v="3029"/>
          <x v="3030"/>
          <x v="3031"/>
          <x v="3032"/>
          <x v="3033"/>
          <x v="3034"/>
          <x v="3035"/>
          <x v="3036"/>
          <x v="3037"/>
          <x v="3038"/>
          <x v="3039"/>
          <x v="3040"/>
          <x v="3041"/>
          <x v="3042"/>
          <x v="3043"/>
          <x v="3044"/>
          <x v="3045"/>
          <x v="3046"/>
          <x v="3047"/>
          <x v="3048"/>
          <x v="3049"/>
          <x v="3050"/>
          <x v="3051"/>
          <x v="3052"/>
          <x v="3053"/>
          <x v="3054"/>
          <x v="3055"/>
          <x v="3056"/>
          <x v="3057"/>
          <x v="3058"/>
          <x v="3059"/>
          <x v="3060"/>
          <x v="3061"/>
          <x v="3062"/>
          <x v="3063"/>
          <x v="3064"/>
          <x v="3065"/>
          <x v="3066"/>
          <x v="3067"/>
          <x v="3068"/>
          <x v="3069"/>
          <x v="3070"/>
          <x v="3071"/>
          <x v="3072"/>
          <x v="3073"/>
          <x v="3074"/>
          <x v="3075"/>
          <x v="3076"/>
          <x v="3077"/>
          <x v="3078"/>
          <x v="3079"/>
          <x v="3080"/>
          <x v="3081"/>
          <x v="3082"/>
          <x v="3083"/>
          <x v="3084"/>
          <x v="3085"/>
          <x v="3086"/>
          <x v="3087"/>
          <x v="3088"/>
          <x v="3089"/>
          <x v="3090"/>
          <x v="3091"/>
          <x v="3092"/>
          <x v="3093"/>
          <x v="3094"/>
          <x v="3095"/>
          <x v="3096"/>
          <x v="3097"/>
          <x v="3098"/>
          <x v="3099"/>
          <x v="3100"/>
          <x v="3101"/>
          <x v="3102"/>
          <x v="3103"/>
          <x v="3104"/>
          <x v="3105"/>
          <x v="3106"/>
          <x v="3107"/>
          <x v="3108"/>
          <x v="3109"/>
          <x v="3110"/>
          <x v="3111"/>
          <x v="3112"/>
          <x v="3113"/>
          <x v="3114"/>
          <x v="3115"/>
          <x v="3116"/>
          <x v="3117"/>
          <x v="3118"/>
          <x v="3119"/>
          <x v="3120"/>
          <x v="3121"/>
          <x v="3122"/>
          <x v="3123"/>
          <x v="3124"/>
          <x v="3125"/>
          <x v="3126"/>
          <x v="3127"/>
          <x v="3128"/>
          <x v="3129"/>
          <x v="3130"/>
          <x v="3131"/>
          <x v="3132"/>
          <x v="3133"/>
          <x v="3134"/>
          <x v="3135"/>
          <x v="3136"/>
          <x v="3137"/>
          <x v="3138"/>
          <x v="3139"/>
          <x v="3140"/>
          <x v="3141"/>
          <x v="3142"/>
          <x v="3143"/>
          <x v="3144"/>
          <x v="3145"/>
          <x v="3146"/>
          <x v="3147"/>
          <x v="3148"/>
          <x v="3149"/>
          <x v="3150"/>
          <x v="3151"/>
          <x v="3152"/>
          <x v="3153"/>
          <x v="3154"/>
          <x v="3155"/>
          <x v="3156"/>
          <x v="3157"/>
          <x v="3158"/>
          <x v="3159"/>
          <x v="3160"/>
          <x v="3161"/>
          <x v="3162"/>
          <x v="3163"/>
          <x v="3164"/>
          <x v="3165"/>
          <x v="3166"/>
          <x v="3167"/>
          <x v="3168"/>
          <x v="3169"/>
          <x v="3170"/>
          <x v="3171"/>
          <x v="3172"/>
          <x v="3173"/>
          <x v="3174"/>
          <x v="3175"/>
          <x v="3176"/>
          <x v="3177"/>
          <x v="3178"/>
          <x v="3179"/>
          <x v="3180"/>
          <x v="3181"/>
          <x v="3182"/>
          <x v="3183"/>
          <x v="3184"/>
          <x v="3185"/>
          <x v="3186"/>
          <x v="3187"/>
          <x v="3188"/>
          <x v="3189"/>
          <x v="3190"/>
          <x v="3191"/>
          <x v="3192"/>
          <x v="3193"/>
          <x v="3194"/>
          <x v="3195"/>
          <x v="3196"/>
          <x v="3197"/>
          <x v="3198"/>
          <x v="3199"/>
          <x v="3200"/>
          <x v="3201"/>
          <x v="3202"/>
          <x v="3203"/>
          <x v="3204"/>
          <x v="3205"/>
          <x v="3206"/>
          <x v="3207"/>
          <x v="3208"/>
          <x v="3209"/>
          <x v="3210"/>
          <x v="3211"/>
          <x v="3212"/>
          <x v="3213"/>
          <x v="3214"/>
          <x v="3215"/>
          <x v="3216"/>
          <x v="3217"/>
          <x v="3218"/>
          <x v="3219"/>
          <x v="3220"/>
          <x v="3221"/>
          <x v="3222"/>
          <x v="3223"/>
          <x v="3224"/>
          <x v="3225"/>
          <x v="3226"/>
          <x v="3227"/>
          <x v="3228"/>
          <x v="3229"/>
          <x v="3230"/>
          <x v="3231"/>
          <x v="3232"/>
          <x v="3233"/>
          <x v="3234"/>
          <x v="3235"/>
          <x v="3236"/>
          <x v="3237"/>
          <x v="3238"/>
          <x v="3239"/>
          <x v="3240"/>
          <x v="3241"/>
          <x v="3242"/>
          <x v="3243"/>
          <x v="3244"/>
          <x v="3245"/>
          <x v="3246"/>
          <x v="3247"/>
          <x v="3248"/>
          <x v="3249"/>
          <x v="3250"/>
          <x v="3251"/>
          <x v="3252"/>
          <x v="3253"/>
          <x v="3254"/>
          <x v="3255"/>
          <x v="3256"/>
          <x v="3257"/>
          <x v="3258"/>
          <x v="3259"/>
          <x v="3260"/>
          <x v="3261"/>
          <x v="3262"/>
          <x v="3263"/>
          <x v="3264"/>
          <x v="3265"/>
          <x v="3266"/>
          <x v="3267"/>
          <x v="3268"/>
          <x v="3269"/>
          <x v="3270"/>
          <x v="3271"/>
          <x v="3272"/>
          <x v="3273"/>
          <x v="3274"/>
          <x v="3275"/>
          <x v="3276"/>
          <x v="3277"/>
          <x v="3278"/>
          <x v="3279"/>
          <x v="3280"/>
          <x v="3281"/>
          <x v="3282"/>
          <x v="3283"/>
          <x v="3284"/>
          <x v="3285"/>
          <x v="3286"/>
          <x v="3287"/>
          <x v="3288"/>
          <x v="3289"/>
          <x v="3290"/>
          <x v="3291"/>
          <x v="3292"/>
          <x v="3293"/>
          <x v="3294"/>
          <x v="3295"/>
          <x v="3296"/>
          <x v="3297"/>
          <x v="3298"/>
          <x v="3299"/>
          <x v="3300"/>
          <x v="3301"/>
          <x v="3302"/>
          <x v="3303"/>
          <x v="3304"/>
          <x v="3305"/>
          <x v="3306"/>
          <x v="3307"/>
          <x v="3308"/>
          <x v="3309"/>
          <x v="3310"/>
          <x v="3311"/>
          <x v="3312"/>
          <x v="3313"/>
          <x v="3314"/>
          <x v="3315"/>
          <x v="3316"/>
          <x v="3317"/>
          <x v="3318"/>
          <x v="3319"/>
          <x v="3320"/>
          <x v="3321"/>
          <x v="3322"/>
          <x v="3323"/>
          <x v="3324"/>
          <x v="3325"/>
          <x v="3326"/>
          <x v="3327"/>
          <x v="3328"/>
          <x v="3329"/>
          <x v="3330"/>
          <x v="3331"/>
          <x v="3332"/>
          <x v="3333"/>
          <x v="3334"/>
          <x v="3335"/>
          <x v="3336"/>
          <x v="3337"/>
          <x v="3338"/>
          <x v="3339"/>
          <x v="3340"/>
          <x v="3341"/>
          <x v="3342"/>
          <x v="3343"/>
          <x v="3344"/>
          <x v="3345"/>
          <x v="3346"/>
          <x v="3347"/>
          <x v="3348"/>
          <x v="3349"/>
          <x v="3350"/>
          <x v="3351"/>
          <x v="3352"/>
          <x v="3353"/>
          <x v="3354"/>
          <x v="3355"/>
          <x v="3356"/>
          <x v="3357"/>
          <x v="3358"/>
          <x v="3359"/>
          <x v="3360"/>
          <x v="3361"/>
          <x v="3362"/>
          <x v="3363"/>
          <x v="3364"/>
          <x v="3365"/>
          <x v="3366"/>
          <x v="3367"/>
          <x v="3368"/>
          <x v="3369"/>
          <x v="3370"/>
          <x v="3371"/>
          <x v="3372"/>
          <x v="3373"/>
          <x v="3374"/>
          <x v="3375"/>
          <x v="3720"/>
          <x v="3376"/>
          <x v="3377"/>
          <x v="3378"/>
          <x v="3379"/>
          <x v="3380"/>
          <x v="3381"/>
          <x v="3382"/>
          <x v="3383"/>
          <x v="3384"/>
          <x v="3385"/>
          <x v="3386"/>
          <x v="3387"/>
          <x v="3388"/>
          <x v="3389"/>
          <x v="3390"/>
          <x v="3391"/>
          <x v="3392"/>
          <x v="3393"/>
          <x v="3394"/>
          <x v="3395"/>
          <x v="3396"/>
          <x v="3397"/>
          <x v="3398"/>
          <x v="3399"/>
          <x v="3400"/>
          <x v="3401"/>
          <x v="3402"/>
          <x v="3403"/>
          <x v="3404"/>
          <x v="3405"/>
          <x v="3406"/>
          <x v="3407"/>
          <x v="3408"/>
          <x v="3409"/>
          <x v="3410"/>
          <x v="3411"/>
          <x v="3412"/>
          <x v="3413"/>
          <x v="3414"/>
          <x v="3415"/>
          <x v="3416"/>
          <x v="3417"/>
          <x v="3418"/>
          <x v="3419"/>
          <x v="3420"/>
          <x v="3421"/>
          <x v="3422"/>
          <x v="3423"/>
          <x v="3424"/>
          <x v="3425"/>
          <x v="3426"/>
          <x v="3427"/>
          <x v="3428"/>
          <x v="3429"/>
          <x v="3430"/>
          <x v="3431"/>
          <x v="3432"/>
          <x v="3433"/>
          <x v="3434"/>
          <x v="3435"/>
          <x v="3436"/>
          <x v="3437"/>
          <x v="3438"/>
          <x v="3439"/>
          <x v="3440"/>
          <x v="3441"/>
          <x v="3442"/>
          <x v="3443"/>
          <x v="3444"/>
          <x v="3445"/>
          <x v="3446"/>
          <x v="3447"/>
          <x v="3448"/>
          <x v="3449"/>
          <x v="3450"/>
          <x v="3451"/>
          <x v="3452"/>
          <x v="3453"/>
          <x v="3454"/>
          <x v="3455"/>
          <x v="3456"/>
          <x v="3457"/>
          <x v="3458"/>
          <x v="3459"/>
          <x v="3460"/>
          <x v="3461"/>
          <x v="3462"/>
          <x v="3463"/>
          <x v="3464"/>
          <x v="3465"/>
          <x v="3466"/>
          <x v="3467"/>
          <x v="3468"/>
          <x v="3469"/>
          <x v="3470"/>
          <x v="3471"/>
          <x v="3472"/>
          <x v="3473"/>
          <x v="3474"/>
          <x v="3475"/>
          <x v="3476"/>
          <x v="3477"/>
          <x v="3478"/>
          <x v="3479"/>
          <x v="3480"/>
          <x v="3481"/>
          <x v="3482"/>
          <x v="3483"/>
          <x v="3484"/>
          <x v="3485"/>
          <x v="3486"/>
          <x v="3487"/>
          <x v="3488"/>
          <x v="3489"/>
          <x v="3490"/>
          <x v="3491"/>
          <x v="3492"/>
          <x v="3493"/>
          <x v="3494"/>
          <x v="3495"/>
          <x v="3496"/>
          <x v="3497"/>
          <x v="3498"/>
          <x v="3499"/>
          <x v="3500"/>
          <x v="3501"/>
          <x v="3502"/>
          <x v="3503"/>
          <x v="3504"/>
          <x v="3505"/>
          <x v="3506"/>
          <x v="3507"/>
          <x v="3508"/>
          <x v="3509"/>
          <x v="3510"/>
          <x v="3511"/>
          <x v="3512"/>
          <x v="3513"/>
          <x v="3514"/>
          <x v="3515"/>
          <x v="3516"/>
          <x v="3517"/>
          <x v="3518"/>
          <x v="3519"/>
          <x v="3520"/>
          <x v="3521"/>
          <x v="3522"/>
          <x v="3523"/>
          <x v="3524"/>
          <x v="3525"/>
          <x v="3526"/>
          <x v="3527"/>
          <x v="3528"/>
          <x v="3529"/>
          <x v="3530"/>
          <x v="3531"/>
          <x v="3532"/>
          <x v="3533"/>
          <x v="3534"/>
          <x v="3535"/>
          <x v="3536"/>
          <x v="3537"/>
          <x v="3538"/>
          <x v="3539"/>
          <x v="3540"/>
          <x v="3541"/>
          <x v="3542"/>
          <x v="3543"/>
          <x v="3544"/>
          <x v="3545"/>
          <x v="3546"/>
          <x v="3547"/>
          <x v="3548"/>
          <x v="3549"/>
          <x v="3550"/>
          <x v="3551"/>
          <x v="3552"/>
          <x v="3553"/>
          <x v="3554"/>
          <x v="3555"/>
          <x v="3556"/>
          <x v="3557"/>
          <x v="3558"/>
          <x v="3559"/>
          <x v="3560"/>
          <x v="3561"/>
          <x v="3562"/>
          <x v="3563"/>
          <x v="3564"/>
          <x v="3565"/>
          <x v="3566"/>
          <x v="3567"/>
          <x v="3568"/>
          <x v="3569"/>
          <x v="3570"/>
          <x v="3571"/>
          <x v="3572"/>
          <x v="3573"/>
          <x v="3574"/>
          <x v="3575"/>
          <x v="3576"/>
          <x v="3577"/>
          <x v="3578"/>
          <x v="3579"/>
          <x v="3580"/>
          <x v="3581"/>
          <x v="3582"/>
          <x v="3583"/>
          <x v="3584"/>
          <x v="3585"/>
          <x v="3586"/>
          <x v="3587"/>
          <x v="3588"/>
          <x v="3589"/>
          <x v="3590"/>
          <x v="3591"/>
          <x v="3592"/>
          <x v="3593"/>
          <x v="3594"/>
          <x v="3595"/>
          <x v="3596"/>
          <x v="3597"/>
          <x v="3598"/>
          <x v="3599"/>
          <x v="3600"/>
          <x v="3601"/>
          <x v="3602"/>
          <x v="3603"/>
          <x v="3604"/>
          <x v="3605"/>
          <x v="3606"/>
          <x v="3607"/>
          <x v="3608"/>
          <x v="3609"/>
          <x v="3610"/>
          <x v="3611"/>
          <x v="3612"/>
          <x v="3613"/>
          <x v="3614"/>
          <x v="3615"/>
          <x v="3616"/>
          <x v="3617"/>
          <x v="3618"/>
          <x v="3619"/>
          <x v="3620"/>
          <x v="3621"/>
          <x v="3622"/>
          <x v="3623"/>
          <x v="3624"/>
          <x v="3625"/>
          <x v="3626"/>
          <x v="3627"/>
          <x v="3628"/>
          <x v="3629"/>
          <x v="3630"/>
          <x v="3631"/>
          <x v="3632"/>
          <x v="3633"/>
          <x v="3634"/>
          <x v="3635"/>
          <x v="3636"/>
          <x v="3637"/>
          <x v="3638"/>
          <x v="3639"/>
          <x v="3640"/>
          <x v="3641"/>
          <x v="3642"/>
          <x v="3643"/>
          <x v="3644"/>
          <x v="3645"/>
          <x v="3646"/>
          <x v="3647"/>
          <x v="3648"/>
          <x v="3649"/>
          <x v="3650"/>
          <x v="3651"/>
          <x v="3652"/>
          <x v="3653"/>
          <x v="3654"/>
          <x v="3655"/>
          <x v="3656"/>
          <x v="3657"/>
          <x v="3658"/>
          <x v="3659"/>
          <x v="3660"/>
          <x v="3661"/>
          <x v="3662"/>
          <x v="3663"/>
          <x v="3664"/>
          <x v="3665"/>
          <x v="3666"/>
          <x v="3667"/>
          <x v="3668"/>
          <x v="3669"/>
          <x v="3670"/>
          <x v="3671"/>
          <x v="3672"/>
          <x v="3673"/>
          <x v="3674"/>
          <x v="3675"/>
          <x v="3676"/>
          <x v="3677"/>
          <x v="3678"/>
          <x v="3679"/>
          <x v="3680"/>
          <x v="3681"/>
          <x v="3682"/>
          <x v="3683"/>
          <x v="3684"/>
          <x v="3685"/>
          <x v="3686"/>
          <x v="3687"/>
          <x v="3688"/>
          <x v="3689"/>
          <x v="3690"/>
          <x v="3691"/>
          <x v="3692"/>
          <x v="3693"/>
          <x v="3694"/>
          <x v="3695"/>
          <x v="3696"/>
          <x v="3697"/>
          <x v="3698"/>
          <x v="3699"/>
          <x v="3700"/>
          <x v="3701"/>
          <x v="3702"/>
          <x v="3703"/>
          <x v="3704"/>
          <x v="3705"/>
          <x v="3706"/>
          <x v="3707"/>
          <x v="3708"/>
          <x v="3709"/>
          <x v="3710"/>
          <x v="3711"/>
          <x v="3712"/>
          <x v="3713"/>
          <x v="3714"/>
          <x v="3715"/>
          <x v="3716"/>
          <x v="3717"/>
          <x v="3718"/>
        </discretePr>
        <groupItems count="3721">
          <s v="Over the Hill to the Poorhouse"/>
          <s v="Metropolis"/>
          <s v="The Broadway Melody"/>
          <s v="42nd Street"/>
          <s v="Top Hat"/>
          <s v="Modern Times"/>
          <s v="Snow White and the Seven Dwarfs"/>
          <s v="Gone with the Wind"/>
          <s v="The Wizard of Oz"/>
          <s v="Fantasia"/>
          <s v="Pinocchio"/>
          <s v="Duel in the Sun"/>
          <s v="The Best Years of Our Lives"/>
          <s v="The Lady from Shanghai"/>
          <s v="The Pirate"/>
          <s v="Annie Get Your Gun"/>
          <s v="The Greatest Show on Earth"/>
          <s v="The Beast from 20,000 Fathoms"/>
          <s v="The Robe"/>
          <s v="On the Waterfront"/>
          <s v="Seven Samurai"/>
          <s v="The Bridge on the River Kwai"/>
          <s v="Some Like It Hot"/>
          <s v="Psycho"/>
          <s v="West Side Story"/>
          <s v="Dr. No"/>
          <s v="Lawrence of Arabia"/>
          <s v="Cleopatra"/>
          <s v="From Russia with Love"/>
          <s v="It's a Mad, Mad, Mad, Mad World"/>
          <s v="A Fistful of Dollars"/>
          <s v="A Hard Day's Night"/>
          <s v="Goldfinger"/>
          <s v="Mary Poppins"/>
          <s v="My Fair Lady"/>
          <s v="Nothing But a Man"/>
          <s v="Doctor Zhivago"/>
          <s v="Major Dundee"/>
          <s v="The Greatest Story Ever Told"/>
          <s v="The Sound of Music"/>
          <s v="Thunderball"/>
          <s v="The Good, the Bad and the Ugly"/>
          <s v="You Only Live Twice"/>
          <s v="2001: A Space Odyssey"/>
          <s v="Oliver!"/>
          <s v="Butch Cassidy and the Sundance Kid"/>
          <s v="Mississippi Mermaid"/>
          <s v="On Her Majesty's Secret Service"/>
          <s v="Beyond the Valley of the Dolls"/>
          <s v="Darling Lili"/>
          <s v="Tora! Tora! Tora!"/>
          <s v="Woodstock"/>
          <s v="Diamonds Are Forever"/>
          <s v="Fiddler on the Roof"/>
          <s v="Pink Narcissus"/>
          <s v="Sweet Sweetback's Baadasssss Song"/>
          <s v="Pink Flamingos"/>
          <s v="The Godfather"/>
          <s v="American Graffiti"/>
          <s v="Live and Let Die"/>
          <s v="Mean Streets"/>
          <s v="The Exorcist"/>
          <s v="The Sting"/>
          <s v="Benji"/>
          <s v="Blazing Saddles"/>
          <s v="The Godfather: Part II"/>
          <s v="The Man with the Golden Gun"/>
          <s v="The Texas Chain Saw Massacre"/>
          <s v="Young Frankenstein"/>
          <s v="Jaws"/>
          <s v="Monty Python and the Holy Grail"/>
          <s v="One Flew Over the Cuckoo's Nest"/>
          <s v="Logan's Run"/>
          <s v="Rocky"/>
          <s v="A Bridge Too Far"/>
          <s v="Annie Hall"/>
          <s v="Close Encounters of the Third Kind"/>
          <s v="Kingdom of the Spiders"/>
          <s v="March or Die"/>
          <s v="The Spy Who Loved Me"/>
          <s v="Animal House"/>
          <s v="Caravans"/>
          <s v="Grease"/>
          <s v="Halloween"/>
          <s v="Jaws 2"/>
          <s v="Superman"/>
          <s v="The Wiz"/>
          <s v="Alien"/>
          <s v="Apocalypse Now"/>
          <s v="Escape from Alcatraz"/>
          <s v="Moonraker"/>
          <s v="The Rose"/>
          <s v="Airplane!"/>
          <s v="Caddyshack"/>
          <s v="Can't Stop the Music"/>
          <s v="Dressed to Kill"/>
          <s v="Heaven's Gate"/>
          <s v="Ordinary People"/>
          <s v="Private Benjamin"/>
          <s v="Raging Bull"/>
          <s v="Raise the Titanic"/>
          <s v="Superman II"/>
          <s v="The Blues Brothers"/>
          <s v="The Fog"/>
          <s v="Chariots of Fire"/>
          <s v="Das Boot"/>
          <s v="Dragonslayer"/>
          <s v="Escape from New York"/>
          <s v="For Your Eyes Only"/>
          <s v="Friday the 13th Part 2"/>
          <s v="Mad Max 2: The Road Warrior"/>
          <s v="Porky's"/>
          <s v="Raiders of the Lost Ark"/>
          <s v="Roar"/>
          <s v="Sphinx"/>
          <s v="Stripes"/>
          <s v="The Beyond"/>
          <s v="The Howling"/>
          <s v="The Legend of the Lone Ranger"/>
          <s v="Time Bandits"/>
          <s v="Under the Rainbow"/>
          <s v="Blade Runner"/>
          <s v="Conan the Barbarian"/>
          <s v="Diner"/>
          <s v="E.T. the Extra-Terrestrial"/>
          <s v="Firefox"/>
          <s v="Friday the 13th Part III"/>
          <s v="Halloween III: Season of the Witch"/>
          <s v="Megaforce"/>
          <s v="Poltergeist"/>
          <s v="The Best Little Whorehouse in Texas"/>
          <s v="The Thing"/>
          <s v="The Verdict"/>
          <s v="Tootsie"/>
          <s v="Flashdance"/>
          <s v="Lone Wolf McQuade"/>
          <s v="National Lampoon's Vacation"/>
          <s v="Never Say Never Again"/>
          <s v="Octopussy"/>
          <s v="Scarface"/>
          <s v="Superman III"/>
          <s v="The Outsiders"/>
          <s v="The Right Stuff"/>
          <s v="Twilight Zone: The Movie"/>
          <s v="WarGames"/>
          <s v="Yentl"/>
          <s v="A Nightmare on Elm Street"/>
          <s v="A Passage to India"/>
          <s v="Amadeus"/>
          <s v="Beverly Hills Cop"/>
          <s v="Conan the Destroyer"/>
          <s v="Dune"/>
          <s v="Firestarter"/>
          <s v="Footloose"/>
          <s v="Friday the 13th: The Final Chapter"/>
          <s v="Gremlins"/>
          <s v="Indiana Jones and the Temple of Doom"/>
          <s v="Once Upon a Time in America"/>
          <s v="Police Academy"/>
          <s v="Splash"/>
          <s v="The Bounty"/>
          <s v="The Cotton Club"/>
          <s v="The Hotel New Hampshire"/>
          <s v="The Karate Kid"/>
          <s v="The Terminator"/>
          <s v="A Nightmare on Elm Street 2: Freddy's Revenge"/>
          <s v="A Room with a View"/>
          <s v="A View to a Kill"/>
          <s v="Back to the Future"/>
          <s v="Brazil"/>
          <s v="Friday the 13th: A New Beginning"/>
          <s v="Mad Max Beyond Thunderdome"/>
          <s v="Out of Africa"/>
          <s v="Pale Rider"/>
          <s v="Rambo: First Blood Part II"/>
          <s v="Silverado"/>
          <s v="The Color Purple"/>
          <s v="The Last Dragon"/>
          <s v="Witness"/>
          <s v="Young Sherlock Holmes"/>
          <s v="9Â½ Weeks"/>
          <s v="Aliens"/>
          <s v="April Fool's Day"/>
          <s v="Big Trouble in Little China"/>
          <s v="Crocodile Dundee"/>
          <s v="Highlander"/>
          <s v="Howard the Duck"/>
          <s v="Invaders from Mars"/>
          <s v="Jason Lives: Friday the 13th Part VI"/>
          <s v="Legal Eagles"/>
          <s v="Little Shop of Horrors"/>
          <s v="Peggy Sue Got Married"/>
          <s v="Platoon"/>
          <s v="River's Edge"/>
          <s v="Shanghai Surprise"/>
          <s v="She's Gotta Have It"/>
          <s v="Stand by Me"/>
          <s v="The Clan of the Cave Bear"/>
          <s v="The Color of Money"/>
          <s v="The Golden Child"/>
          <s v="The Texas Chainsaw Massacre 2"/>
          <s v="The Wraith"/>
          <s v="Top Gun"/>
          <s v="Witchboard"/>
          <s v="3 Men and a Baby"/>
          <s v="A Nightmare on Elm Street 3: Dream Warriors"/>
          <s v="American Ninja 2: The Confrontation"/>
          <s v="Beverly Hills Cop II"/>
          <s v="Creepshow 2"/>
          <s v="Cry Freedom"/>
          <s v="Evil Dead II"/>
          <s v="Fatal Attraction"/>
          <s v="From a Whisper to a Scream"/>
          <s v="Good Morning, Vietnam"/>
          <s v="Hellraiser"/>
          <s v="Hollywood Shuffle"/>
          <s v="Ishtar"/>
          <s v="Jaws: The Revenge"/>
          <s v="La Bamba"/>
          <s v="Malone"/>
          <s v="Maurice"/>
          <s v="Predator"/>
          <s v="Prison"/>
          <s v="Radio Days"/>
          <s v="Spaceballs"/>
          <s v="Superman IV: The Quest for Peace"/>
          <s v="Teen Wolf Too"/>
          <s v="The Barbarians"/>
          <s v="The Last Emperor"/>
          <s v="The Living Daylights"/>
          <s v="The Princess Bride"/>
          <s v="The Running Man"/>
          <s v="The Untouchables"/>
          <s v="Wall Street"/>
          <s v="A Nightmare on Elm Street 4: The Dream Master"/>
          <s v="Action Jackson"/>
          <s v="Akira"/>
          <s v="Beetlejuice"/>
          <s v="Big"/>
          <s v="Bloodsport"/>
          <s v="Bright Lights, Big City"/>
          <s v="Child's Play"/>
          <s v="Crocodile Dundee II"/>
          <s v="Dangerous Liaisons"/>
          <s v="Die Hard"/>
          <s v="Friday the 13th Part VII: The New Blood"/>
          <s v="Halloween 4: The Return of Michael Myers"/>
          <s v="Lady in White"/>
          <s v="Midnight Run"/>
          <s v="My Stepmother Is an Alien"/>
          <s v="Mystic Pizza"/>
          <s v="Phantasm II"/>
          <s v="Poltergeist III"/>
          <s v="Rain Man"/>
          <s v="Rambo III"/>
          <s v="School Daze"/>
          <s v="Scrooged"/>
          <s v="Talk Radio"/>
          <s v="The Land Before Time"/>
          <s v="The Last Temptation of Christ"/>
          <s v="They Live"/>
          <s v="Twins"/>
          <s v="Young Guns"/>
          <s v="A Nightmare on Elm Street 5: The Dream Child"/>
          <s v="Back to the Future Part II"/>
          <s v="Batman"/>
          <s v="Bill &amp; Ted's Excellent Adventure"/>
          <s v="Black Rain"/>
          <s v="Born on the Fourth of July"/>
          <s v="Dead Poets Society"/>
          <s v="Do the Right Thing"/>
          <s v="Driving Miss Daisy"/>
          <s v="Friday the 13th Part VIII: Jason Takes Manhattan"/>
          <s v="Glory"/>
          <s v="Halloween 5"/>
          <s v="Henry V"/>
          <s v="Indiana Jones and the Last Crusade"/>
          <s v="Licence to Kill"/>
          <s v="Major League"/>
          <s v="New York Stories"/>
          <s v="Pet Sematary"/>
          <s v="Road House"/>
          <s v="Roger &amp; Me"/>
          <s v="Sea of Love"/>
          <s v="Sex, Lies, and Videotape"/>
          <s v="Tango &amp; Cash"/>
          <s v="The Abyss"/>
          <s v="The Blood of Heroes"/>
          <s v="The Toxic Avenger Part II"/>
          <s v="Troop Beverly Hills"/>
          <s v="UHF"/>
          <s v="Warlock"/>
          <s v="We're No Angels"/>
          <s v="When Harry Met Sally..."/>
          <s v="Arachnophobia"/>
          <s v="Back to the Future Part III"/>
          <s v="Child's Play 2"/>
          <s v="Dances with Wolves"/>
          <s v="Days of Thunder"/>
          <s v="Dick Tracy"/>
          <s v="Die Hard 2"/>
          <s v="Edward Scissorhands"/>
          <s v="Flatliners"/>
          <s v="Ghost"/>
          <s v="Goodfellas"/>
          <s v="Gremlins 2: The New Batch"/>
          <s v="Home Alone"/>
          <s v="Kindergarten Cop"/>
          <s v="Marilyn Hotchkiss' Ballroom Dancing and Charm School"/>
          <s v="Metropolitan"/>
          <s v="Mo' Better Blues"/>
          <s v="Predator 2"/>
          <s v="Pretty Woman"/>
          <s v="Quigley Down Under"/>
          <s v="Spaced Invaders"/>
          <s v="The Adventures of Ford Fairlane"/>
          <s v="The Godfather: Part III"/>
          <s v="The Hunt for Red October"/>
          <s v="Total Recall"/>
          <s v="Tremors"/>
          <s v="Two Evil Eyes"/>
          <s v="Beastmaster 2: Through the Portal of Time"/>
          <s v="Bill &amp; Ted's Bogus Journey"/>
          <s v="Boyz n the Hood"/>
          <s v="Cape Fear"/>
          <s v="Double Impact"/>
          <s v="Flight of the Intruder"/>
          <s v="Freddy's Dead: The Final Nightmare"/>
          <s v="Harley Davidson and the Marlboro Man"/>
          <s v="Hook"/>
          <s v="House Party 2"/>
          <s v="Hudson Hawk"/>
          <s v="JFK"/>
          <s v="My Girl"/>
          <s v="My Own Private Idaho"/>
          <s v="Return to the Blue Lagoon"/>
          <s v="Robin Hood: Prince of Thieves"/>
          <s v="Showdown in Little Tokyo"/>
          <s v="Slacker"/>
          <s v="Stone Cold"/>
          <s v="Straight Out of Brooklyn"/>
          <s v="Teenage Mutant Ninja Turtles II: The Secret of the Ooze"/>
          <s v="Terminator 2: Judgment Day"/>
          <s v="The Addams Family"/>
          <s v="The Doors"/>
          <s v="The Fisher King"/>
          <s v="The Naked Gun 2Â½: The Smell of Fear"/>
          <s v="The Prince of Tides"/>
          <s v="The Silence of the Lambs"/>
          <s v="White Fang"/>
          <s v="A Few Good Men"/>
          <s v="A League of Their Own"/>
          <s v="Aladdin"/>
          <s v="Alien 3"/>
          <s v="Army of Darkness"/>
          <s v="Batman Returns"/>
          <s v="Boomerang"/>
          <s v="Bram Stoker's Dracula"/>
          <s v="Death Becomes Her"/>
          <s v="El Mariachi"/>
          <s v="Fortress"/>
          <s v="Glengarry Glen Ross"/>
          <s v="Hoffa"/>
          <s v="Home Alone 2: Lost in New York"/>
          <s v="Lethal Weapon 3"/>
          <s v="Light Sleeper"/>
          <s v="Malcolm X"/>
          <s v="Medicine Man"/>
          <s v="Memoirs of an Invisible Man"/>
          <s v="My Cousin Vinny"/>
          <s v="Patriot Games"/>
          <s v="Radio Flyer"/>
          <s v="Raising Cain"/>
          <s v="Reservoir Dogs"/>
          <s v="Split Second"/>
          <s v="The Bodyguard"/>
          <s v="The Crying Game"/>
          <s v="The Last of the Mohicans"/>
          <s v="The Lawnmower Man"/>
          <s v="The Mighty Ducks"/>
          <s v="The Muppet Christmas Carol"/>
          <s v="Unforgiven"/>
          <s v="Wayne's World"/>
          <s v="Airborne"/>
          <s v="Alive"/>
          <s v="Blood In, Blood Out"/>
          <s v="Cliffhanger"/>
          <s v="Cool Runnings"/>
          <s v="Dazed and Confused"/>
          <s v="Excessive Force"/>
          <s v="Gettysburg"/>
          <s v="Groundhog Day"/>
          <s v="Hocus Pocus"/>
          <s v="Jason Goes to Hell: The Final Friday"/>
          <s v="Jurassic Park"/>
          <s v="Killing Zoe"/>
          <s v="Last Action Hero"/>
          <s v="Les visiteurs"/>
          <s v="Loaded Weapon 1"/>
          <s v="Madadayo"/>
          <s v="Menace II Society"/>
          <s v="Mrs. Doubtfire"/>
          <s v="Much Ado About Nothing"/>
          <s v="Nowhere to Run"/>
          <s v="Only the Strong"/>
          <s v="Philadelphia"/>
          <s v="Poetic Justice"/>
          <s v="RoboCop 3"/>
          <s v="Romeo Is Bleeding"/>
          <s v="Ruby in Paradise"/>
          <s v="Schindler's List"/>
          <s v="Shadowlands"/>
          <s v="Sugar Hill"/>
          <s v="Super Mario Bros."/>
          <s v="Teenage Mutant Ninja Turtles III"/>
          <s v="The Adventures of Huck Finn"/>
          <s v="The Age of Innocence"/>
          <s v="The Firm"/>
          <s v="The Fugitive"/>
          <s v="The Nutcracker"/>
          <s v="The Pelican Brief"/>
          <s v="The Piano"/>
          <s v="The Princess and the Cobbler"/>
          <s v="The Remains of the Day"/>
          <s v="Tombstone"/>
          <s v="True Romance"/>
          <s v="Warlock: The Armageddon"/>
          <s v="What's Eating Gilbert Grape"/>
          <s v="3 Ninjas Kick Back"/>
          <s v="A Low Down Dirty Shame"/>
          <s v="Ace Ventura: Pet Detective"/>
          <s v="Baby's Day Out"/>
          <s v="Beverly Hills Cop III"/>
          <s v="Bullets Over Broadway"/>
          <s v="Clear and Present Danger"/>
          <s v="Clerks"/>
          <s v="Crooklyn"/>
          <s v="Disclosure"/>
          <s v="Don Juan DeMarco"/>
          <s v="Dumb &amp; Dumber"/>
          <s v="Ed Wood"/>
          <s v="Exotica"/>
          <s v="Forrest Gump"/>
          <s v="Four Weddings and a Funeral"/>
          <s v="Heavenly Creatures"/>
          <s v="Highlander: The Final Dimension"/>
          <s v="Hoop Dreams"/>
          <s v="Interview with the Vampire: The Vampire Chronicles"/>
          <s v="Legends of the Fall"/>
          <s v="Little Women"/>
          <s v="Naked Gun 33 1/3: The Final Insult"/>
          <s v="New Nightmare"/>
          <s v="On Deadly Ground"/>
          <s v="PCU"/>
          <s v="Police Academy: Mission to Moscow"/>
          <s v="Pulp Fiction"/>
          <s v="Rapa Nui"/>
          <s v="Renaissance Man"/>
          <s v="RiÂ¢hie RiÂ¢h"/>
          <s v="Serial Mom"/>
          <s v="Speed"/>
          <s v="Street Fighter"/>
          <s v="The Client"/>
          <s v="The Crow"/>
          <s v="The Flintstones"/>
          <s v="The Hudsucker Proxy"/>
          <s v="The Legend of Drunken Master"/>
          <s v="The Lion King"/>
          <s v="The Mask"/>
          <s v="The River Wild"/>
          <s v="The Santa Clause"/>
          <s v="The Shadow"/>
          <s v="The Shawshank Redemption"/>
          <s v="The Specialist"/>
          <s v="There Goes My Baby"/>
          <s v="Timecop"/>
          <s v="True Lies"/>
          <s v="Wolf"/>
          <s v="Wyatt Earp"/>
          <s v="Ace Ventura: When Nature Calls"/>
          <s v="Apollo 13"/>
          <s v="Assassins"/>
          <s v="Babe"/>
          <s v="Bad Boys"/>
          <s v="Batman Forever"/>
          <s v="Before Sunrise"/>
          <s v="Braveheart"/>
          <s v="Casino"/>
          <s v="Casper"/>
          <s v="Clueless"/>
          <s v="Congo"/>
          <s v="Copycat"/>
          <s v="Crimson Tide"/>
          <s v="Cutthroat Island"/>
          <s v="Dead Man Walking"/>
          <s v="Desperado"/>
          <s v="Die Hard with a Vengeance"/>
          <s v="First Knight"/>
          <s v="Four Rooms"/>
          <s v="Friday"/>
          <s v="Get Shorty"/>
          <s v="GoldenEye"/>
          <s v="Hackers"/>
          <s v="Halloween: The Curse of Michael Myers"/>
          <s v="Home for the Holidays"/>
          <s v="Jade"/>
          <s v="Jefferson in Paris"/>
          <s v="Kids"/>
          <s v="Kiss of Death"/>
          <s v="Leaving Las Vegas"/>
          <s v="Mallrats"/>
          <s v="Money Train"/>
          <s v="Mortal Kombat"/>
          <s v="Mr. Holland's Opus"/>
          <s v="Nixon"/>
          <s v="Outbreak"/>
          <s v="Pocahontas"/>
          <s v="Richard III"/>
          <s v="Rob Roy"/>
          <s v="Rumble in the Bronx"/>
          <s v="Se7en"/>
          <s v="Sense and Sensibility"/>
          <s v="Showgirls"/>
          <s v="Species"/>
          <s v="Tales from the Crypt: Demon Knight"/>
          <s v="Tales from the Hood"/>
          <s v="Tank Girl"/>
          <s v="The American President"/>
          <s v="The Bridges of Madison County"/>
          <s v="The Brothers McMullen"/>
          <s v="The Incredibly True Adventure of Two Girls in Love"/>
          <s v="The Indian in the Cupboard"/>
          <s v="The Net"/>
          <s v="The Perez Family"/>
          <s v="The Prophecy"/>
          <s v="The Quick and the Dead"/>
          <s v="The Scarlet Letter"/>
          <s v="The Usual Suspects"/>
          <s v="Things to Do in Denver When You're Dead"/>
          <s v="To Die For"/>
          <s v="Toy Story"/>
          <s v="Under Siege 2: Dark Territory"/>
          <s v="Vampire in Brooklyn"/>
          <s v="Virtuosity"/>
          <s v="Waterworld"/>
          <s v="Welcome to the Dollhouse"/>
          <s v="A Thin Line Between Love and Hate"/>
          <s v="A Time to Kill"/>
          <s v="Albino Alligator"/>
          <s v="Basquiat"/>
          <s v="Beavis and Butt-Head Do America"/>
          <s v="Blood and Wine"/>
          <s v="Bogus"/>
          <s v="Bottle Rocket"/>
          <s v="Bound"/>
          <s v="Broken Arrow"/>
          <s v="Chain Reaction"/>
          <s v="City Hall"/>
          <s v="Courage Under Fire"/>
          <s v="Daylight"/>
          <s v="DragonHeart"/>
          <s v="Eraser"/>
          <s v="Escape from L.A."/>
          <s v="Everyone Says I Love You"/>
          <s v="Evita"/>
          <s v="Executive Decision"/>
          <s v="Extreme Measures"/>
          <s v="Eye for an Eye"/>
          <s v="Faithful"/>
          <s v="Fled"/>
          <s v="Flipper"/>
          <s v="Flirting with Disaster"/>
          <s v="From Dusk Till Dawn"/>
          <s v="Get on the Bus"/>
          <s v="Ghosts of Mississippi"/>
          <s v="Girl 6"/>
          <s v="Hamlet"/>
          <s v="Happy Gilmore"/>
          <s v="Harriet the Spy"/>
          <s v="Independence Day"/>
          <s v="Jerry Maguire"/>
          <s v="Jingle All the Way"/>
          <s v="Kama Sutra: A Tale of Love"/>
          <s v="Kansas City"/>
          <s v="Kingpin"/>
          <s v="Lone Star"/>
          <s v="Love and Other Catastrophes"/>
          <s v="Mars Attacks!"/>
          <s v="Marvin's Room"/>
          <s v="Mary Reilly"/>
          <s v="Maximum Risk"/>
          <s v="Michael Collins"/>
          <s v="Mission: Impossible"/>
          <s v="Mrs. Winterbourne"/>
          <s v="Multiplicity"/>
          <s v="My Fellow Americans"/>
          <s v="Phenomenon"/>
          <s v="Ransom"/>
          <s v="Romeo + Juliet"/>
          <s v="Scream"/>
          <s v="Set It Off"/>
          <s v="Sgt. Bilko"/>
          <s v="She's the One"/>
          <s v="Shine"/>
          <s v="Sleepers"/>
          <s v="Sling Blade"/>
          <s v="Space Jam"/>
          <s v="Spy Hard"/>
          <s v="Striptease"/>
          <s v="Swingers"/>
          <s v="That Thing You Do!"/>
          <s v="The Adventures of Pinocchio"/>
          <s v="The Cable Guy"/>
          <s v="The Craft"/>
          <s v="The English Patient"/>
          <s v="The Fan"/>
          <s v="The First Wives Club"/>
          <s v="The Funeral"/>
          <s v="The Ghost and the Darkness"/>
          <s v="The Glimmer Man"/>
          <s v="The Hunchback of Notre Dame"/>
          <s v="The Island of Dr. Moreau"/>
          <s v="The Juror"/>
          <s v="The Long Kiss Goodnight"/>
          <s v="The Mirror Has Two Faces"/>
          <s v="The Nutty Professor"/>
          <s v="The Phantom"/>
          <s v="The Rock"/>
          <s v="Thinner"/>
          <s v="Tin Cup"/>
          <s v="Trainspotting"/>
          <s v="Trees Lounge"/>
          <s v="Twister"/>
          <s v="Up Close &amp; Personal"/>
          <s v="Waiting for Guffman"/>
          <s v="Walking and Talking"/>
          <s v="When the Cat's Away"/>
          <s v="White Squall"/>
          <s v="8 Heads in a Duffel Bag"/>
          <s v="A Simple Wish"/>
          <s v="Absolute Power"/>
          <s v="Air Bud"/>
          <s v="Air Force One"/>
          <s v="Alien: Resurrection"/>
          <s v="Amistad"/>
          <s v="An Alan Smithee Film: Burn Hollywood Burn"/>
          <s v="Anaconda"/>
          <s v="Anastasia"/>
          <s v="As Good as It Gets"/>
          <s v="Austin Powers: International Man of Mystery"/>
          <s v="Batman &amp; Robin"/>
          <s v="Boogie Nights"/>
          <s v="Breakdown"/>
          <s v="Cats Don't Dance"/>
          <s v="Character"/>
          <s v="Chasing Amy"/>
          <s v="Children of Heaven"/>
          <s v="Con Air"/>
          <s v="Conspiracy Theory"/>
          <s v="Contact"/>
          <s v="Cop Land"/>
          <s v="Critical Care"/>
          <s v="Cube"/>
          <s v="Dante's Peak"/>
          <s v="Deconstructing Harry"/>
          <s v="Donnie Brasco"/>
          <s v="Dream with the Fishes"/>
          <s v="Event Horizon"/>
          <s v="Eve's Bayou"/>
          <s v="Face/Off"/>
          <s v="First Love, Last Rites"/>
          <s v="Flubber"/>
          <s v="G.I. Jane"/>
          <s v="Gattaca"/>
          <s v="George of the Jungle"/>
          <s v="Good Will Hunting"/>
          <s v="Grosse Pointe Blank"/>
          <s v="Hav Plenty"/>
          <s v="Hurricane Streets"/>
          <s v="I Know What You Did Last Summer"/>
          <s v="I Married a Strange Person!"/>
          <s v="In &amp; Out"/>
          <s v="In the Company of Men"/>
          <s v="Jackie Brown"/>
          <s v="Kiss the Girls"/>
          <s v="Kundun"/>
          <s v="L.A. Confidential"/>
          <s v="Liar Liar"/>
          <s v="Love Jones"/>
          <s v="Mad City"/>
          <s v="Men in Black"/>
          <s v="Midnight in the Garden of Good and Evil"/>
          <s v="Money Talks"/>
          <s v="Mortal Kombat: Annihilation"/>
          <s v="My Best Friend's Wedding"/>
          <s v="Nothing to Lose"/>
          <s v="Orgazmo"/>
          <s v="Oscar and Lucinda"/>
          <s v="Prefontaine"/>
          <s v="Princess Mononoke"/>
          <s v="Scream 2"/>
          <s v="Selena"/>
          <s v="Seven Years in Tibet"/>
          <s v="Shadow Conspiracy"/>
          <s v="Shooting Fish"/>
          <s v="Smilla's Sense of Snow"/>
          <s v="Soul Food"/>
          <s v="Spawn"/>
          <s v="Speed 2: Cruise Control"/>
          <s v="Spice World"/>
          <s v="Starship Troopers"/>
          <s v="Steel"/>
          <s v="Switchback"/>
          <s v="The Apostle"/>
          <s v="The Borrowers"/>
          <s v="The Cure"/>
          <s v="The Devil's Advocate"/>
          <s v="The Devil's Own"/>
          <s v="The Fifth Element"/>
          <s v="The Full Monty"/>
          <s v="The Game"/>
          <s v="The Ice Storm"/>
          <s v="The Jackal"/>
          <s v="The Last Time I Committed Suicide"/>
          <s v="The Lost World: Jurassic Park"/>
          <s v="The Man Who Knew Too Little"/>
          <s v="The Peacemaker"/>
          <s v="The Postman"/>
          <s v="The Rainmaker"/>
          <s v="The Relic"/>
          <s v="The Saint"/>
          <s v="The Spanish Prisoner"/>
          <s v="The Sticky Fingers of Time"/>
          <s v="The Sweet Hereafter"/>
          <s v="The Swindle"/>
          <s v="Titanic"/>
          <s v="Tomorrow Never Dies"/>
          <s v="Trekkies"/>
          <s v="Turbulence"/>
          <s v="Two Girls and a Guy"/>
          <s v="Ulee's Gold"/>
          <s v="Volcano"/>
          <s v="Wag the Dog"/>
          <s v="Warriors of Virtue"/>
          <s v="20 Dates"/>
          <s v="54"/>
          <s v="A Bug's Life"/>
          <s v="A Civil Action"/>
          <s v="A Night at the Roxbury"/>
          <s v="A Simple Plan"/>
          <s v="American History X"/>
          <s v="Among Giants"/>
          <s v="Antz"/>
          <s v="Armageddon"/>
          <s v="Babe: Pig in the City"/>
          <s v="Barney's Great Adventure"/>
          <s v="Beloved"/>
          <s v="Blade"/>
          <s v="Bride of Chucky"/>
          <s v="Broken Vessels"/>
          <s v="Buffalo '66"/>
          <s v="Bulworth"/>
          <s v="Can't Hardly Wait"/>
          <s v="Celebrity"/>
          <s v="Central Station"/>
          <s v="Chairman of the Board"/>
          <s v="City of Angels"/>
          <s v="Clay Pigeons"/>
          <s v="Dark City"/>
          <s v="Dead Man on Campus"/>
          <s v="Deep Impact"/>
          <s v="Deep Rising"/>
          <s v="Desert Blue"/>
          <s v="Dirty Work"/>
          <s v="Disturbing Behavior"/>
          <s v="Doctor Dolittle"/>
          <s v="Elizabeth"/>
          <s v="Enemy of the State"/>
          <s v="Ever After: A Cinderella Story"/>
          <s v="Fear and Loathing in Las Vegas"/>
          <s v="Gods and Monsters"/>
          <s v="Half Baked"/>
          <s v="Happiness"/>
          <s v="Hard Rain"/>
          <s v="He Got Game"/>
          <s v="Holy Man"/>
          <s v="Home Fries"/>
          <s v="Hope Floats"/>
          <s v="How Stella Got Her Groove Back"/>
          <s v="I Got the Hook Up"/>
          <s v="I Still Know What You Did Last Summer"/>
          <s v="Knock Off"/>
          <s v="La otra conquista"/>
          <s v="Les couloirs du temps: Les visiteurs II"/>
          <s v="Lethal Weapon 4"/>
          <s v="Living Out Loud"/>
          <s v="Lock, Stock and Two Smoking Barrels"/>
          <s v="Lost in Space"/>
          <s v="Meet Joe Black"/>
          <s v="Meet the Deedles"/>
          <s v="Mercury Rising"/>
          <s v="Mighty Joe Young"/>
          <s v="Mulan"/>
          <s v="Naturally Native"/>
          <s v="Next Stop Wonderland"/>
          <s v="One True Thing"/>
          <s v="Out of Sight"/>
          <s v="Patch Adams"/>
          <s v="Pi"/>
          <s v="Practical Magic"/>
          <s v="Primary Colors"/>
          <s v="Ronin"/>
          <s v="Rounders"/>
          <s v="Run Lola Run"/>
          <s v="Rushmore"/>
          <s v="Safe Men"/>
          <s v="Saving Private Ryan"/>
          <s v="Shakespeare in Love"/>
          <s v="Simon Birch"/>
          <s v="Six Days Seven Nights"/>
          <s v="Six-String Samurai"/>
          <s v="Slam"/>
          <s v="Sliding Doors"/>
          <s v="Slums of Beverly Hills"/>
          <s v="Small Soldiers"/>
          <s v="Smoke Signals"/>
          <s v="Snake Eyes"/>
          <s v="Soldier"/>
          <s v="Sphere"/>
          <s v="Stepmom"/>
          <s v="Tango"/>
          <s v="The Big Hit"/>
          <s v="The Big Lebowski"/>
          <s v="The Celebration"/>
          <s v="The Faculty"/>
          <s v="The Horse Whisperer"/>
          <s v="The Magic Sword: Quest for Camelot"/>
          <s v="The Man in the Iron Mask"/>
          <s v="The Mask of Zorro"/>
          <s v="The Negotiator"/>
          <s v="The Newton Boys"/>
          <s v="The Object of My Affection"/>
          <s v="The Players Club"/>
          <s v="The Prince of Egypt"/>
          <s v="The Red Violin"/>
          <s v="The Replacement Killers"/>
          <s v="The Rugrats Movie"/>
          <s v="The Siege"/>
          <s v="The Thin Red Line"/>
          <s v="The Truman Show"/>
          <s v="The Waterboy"/>
          <s v="The X Files"/>
          <s v="There's Something About Mary"/>
          <s v="Urban Legend"/>
          <s v="Vampires"/>
          <s v="Very Bad Things"/>
          <s v="Waking Ned Devine"/>
          <s v="What Dreams May Come"/>
          <s v="Wild Things"/>
          <s v="Without Limits"/>
          <s v="Woo"/>
          <s v="You've Got Mail"/>
          <s v="Zero Effect"/>
          <s v="10 Things I Hate About You"/>
          <s v="200 Cigarettes"/>
          <s v="8MM"/>
          <s v="A Dog of Flanders"/>
          <s v="A Walk on the Moon"/>
          <s v="Aimee &amp; Jaguar"/>
          <s v="American Beauty"/>
          <s v="American Pie"/>
          <s v="An Ideal Husband"/>
          <s v="Analyze This"/>
          <s v="Angela's Ashes"/>
          <s v="Anna and the King"/>
          <s v="Any Given Sunday"/>
          <s v="Anywhere But Here"/>
          <s v="Arlington Road"/>
          <s v="At First Sight"/>
          <s v="Austin Powers: The Spy Who Shagged Me"/>
          <s v="Baby Geniuses"/>
          <s v="Bats"/>
          <s v="Being John Malkovich"/>
          <s v="Beyond the Mat"/>
          <s v="Bicentennial Man"/>
          <s v="Big Daddy"/>
          <s v="Blast from the Past"/>
          <s v="Blue Streak"/>
          <s v="Bowfinger"/>
          <s v="Boys Don't Cry"/>
          <s v="Breakfast of Champions"/>
          <s v="Bringing Out the Dead"/>
          <s v="Brokedown Palace"/>
          <s v="But I'm a Cheerleader"/>
          <s v="Chill Factor"/>
          <s v="Cradle Will Rock"/>
          <s v="Crazy in Alabama"/>
          <s v="Cruel Intentions"/>
          <s v="Deep Blue Sea"/>
          <s v="Deterrence"/>
          <s v="Detroit Rock City"/>
          <s v="Deuce Bigalow: Male Gigolo"/>
          <s v="Dick"/>
          <s v="Dogma"/>
          <s v="Double Jeopardy"/>
          <s v="Doug's 1st Movie"/>
          <s v="Dreaming of Joseph Lees"/>
          <s v="Drive Me Crazy"/>
          <s v="Drop Dead Gorgeous"/>
          <s v="Dudley Do-Right"/>
          <s v="East Is East"/>
          <s v="Edtv"/>
          <s v="Election"/>
          <s v="End of Days"/>
          <s v="Entrapment"/>
          <s v="eXistenZ"/>
          <s v="Eye of the Beholder"/>
          <s v="Eyes Wide Shut"/>
          <s v="Fantasia 2000"/>
          <s v="Fight Club"/>
          <s v="Flawless"/>
          <s v="Foolish"/>
          <s v="For Love of the Game"/>
          <s v="Galaxy Quest"/>
          <s v="Girl, Interrupted"/>
          <s v="Go"/>
          <s v="Godzilla 2000"/>
          <s v="Happy, Texas"/>
          <s v="Held Up"/>
          <s v="House on Haunted Hill"/>
          <s v="Human Traffic"/>
          <s v="Idle Hands"/>
          <s v="In Dreams"/>
          <s v="In Too Deep"/>
          <s v="Inspector Gadget"/>
          <s v="Instinct"/>
          <s v="Jakob the Liar"/>
          <s v="Jawbreaker"/>
          <s v="Jesus' Son"/>
          <s v="Just Looking"/>
          <s v="Lake Placid"/>
          <s v="Light It Up"/>
          <s v="Limbo"/>
          <s v="Love Stinks"/>
          <s v="Magnolia"/>
          <s v="Man on the Moon"/>
          <s v="Message in a Bottle"/>
          <s v="Mickey Blue Eyes"/>
          <s v="Molly"/>
          <s v="Mumford"/>
          <s v="Muppets from Space"/>
          <s v="My Favorite Martian"/>
          <s v="Mystery Men"/>
          <s v="Mystery, Alaska"/>
          <s v="Notting Hill"/>
          <s v="Office Space"/>
          <s v="One Man's Hero"/>
          <s v="Outside Providence"/>
          <s v="Payback"/>
          <s v="Play It to the Bone"/>
          <s v="Pushing Tin"/>
          <s v="Random Hearts"/>
          <s v="Ravenous"/>
          <s v="Ride with the Devil"/>
          <s v="Runaway Bride"/>
          <s v="She's All That"/>
          <s v="Simply Irresistible"/>
          <s v="Smiling Fish &amp; Goat on Fire"/>
          <s v="Snow Falling on Cedars"/>
          <s v="South Park: Bigger Longer &amp; Uncut"/>
          <s v="Stigmata"/>
          <s v="Stir of Echoes"/>
          <s v="Stuart Little"/>
          <s v="Sugar Town"/>
          <s v="Summer of Sam"/>
          <s v="Superstar"/>
          <s v="Tea with Mussolini"/>
          <s v="The 13th Warrior"/>
          <s v="The Adventures of Elmo in Grouchland"/>
          <s v="The Astronaut's Wife"/>
          <s v="The Basket"/>
          <s v="The Best Man"/>
          <s v="The Big Tease"/>
          <s v="The Blair Witch Project"/>
          <s v="The Bone Collector"/>
          <s v="The Corruptor"/>
          <s v="The Deep End of the Ocean"/>
          <s v="The End of the Affair"/>
          <s v="The General's Daughter"/>
          <s v="The Green Mile"/>
          <s v="The Haunting"/>
          <s v="The Hurricane"/>
          <s v="The Insider"/>
          <s v="The Iron Giant"/>
          <s v="The Limey"/>
          <s v="The Loss of Sexual Innocence"/>
          <s v="The Matrix"/>
          <s v="The Messenger: The Story of Joan of Arc"/>
          <s v="The Muse"/>
          <s v="The Ninth Gate"/>
          <s v="The Omega Code"/>
          <s v="The Out-of-Towners"/>
          <s v="The Rage: Carrie 2"/>
          <s v="The Sixth Sense"/>
          <s v="The Story of Us"/>
          <s v="The Straight Story"/>
          <s v="The Talented Mr. Ripley"/>
          <s v="The Thirteenth Floor"/>
          <s v="The Thomas Crown Affair"/>
          <s v="The Virgin Suicides"/>
          <s v="The Woman Chaser"/>
          <s v="The Wood"/>
          <s v="The World Is Not Enough"/>
          <s v="Three Kings"/>
          <s v="Three to Tango"/>
          <s v="Topsy-Turvy"/>
          <s v="Toy Story 2"/>
          <s v="Tumbleweeds"/>
          <s v="Twin Falls Idaho"/>
          <s v="Universal Soldier: The Return"/>
          <s v="Varsity Blues"/>
          <s v="Wild Wild West"/>
          <s v="Wing Commander"/>
          <s v="102 Dalmatians"/>
          <s v="28 Days"/>
          <s v="3 Strikes"/>
          <s v="Aberdeen"/>
          <s v="All the Pretty Horses"/>
          <s v="Almost Famous"/>
          <s v="American Psycho"/>
          <s v="Amores Perros"/>
          <s v="An Everlasting Piece"/>
          <s v="Anatomy"/>
          <s v="Autumn in New York"/>
          <s v="Bamboozled"/>
          <s v="Battlefield Earth"/>
          <s v="Bedazzled"/>
          <s v="Best in Show"/>
          <s v="Big Momma's House"/>
          <s v="Billy Elliot"/>
          <s v="Bless the Child"/>
          <s v="Boiler Room"/>
          <s v="Book of Shadows: Blair Witch 2"/>
          <s v="Boys and Girls"/>
          <s v="Bring It On"/>
          <s v="Brother"/>
          <s v="Cast Away"/>
          <s v="Cecil B. DeMented"/>
          <s v="Center Stage"/>
          <s v="Charlie's Angels"/>
          <s v="Chicken Run"/>
          <s v="Chocolat"/>
          <s v="Chuck &amp; Buck"/>
          <s v="Coyote Ugly"/>
          <s v="Crouching Tiger, Hidden Dragon"/>
          <s v="Dancer in the Dark"/>
          <s v="Digimon: The Movie"/>
          <s v="Dinosaur"/>
          <s v="Down to You"/>
          <s v="Dracula 2000"/>
          <s v="Drowning Mona"/>
          <s v="Dude, Where's My Car?"/>
          <s v="Duets"/>
          <s v="Erin Brockovich"/>
          <s v="Final Destination"/>
          <s v="Finding Forrester"/>
          <s v="Fiza"/>
          <s v="Frequency"/>
          <s v="George Washington"/>
          <s v="Get Carter"/>
          <s v="Gladiator"/>
          <s v="Gone in Sixty Seconds"/>
          <s v="Gossip"/>
          <s v="Groove"/>
          <s v="Gun Shy"/>
          <s v="Hanging Up"/>
          <s v="Here on Earth"/>
          <s v="High Fidelity"/>
          <s v="Highlander: Endgame"/>
          <s v="Hollow Man"/>
          <s v="How the Grinch Stole Christmas"/>
          <s v="I Dreamed of Africa"/>
          <s v="Isn't She Great"/>
          <s v="Keeping the Faith"/>
          <s v="Little Nicky"/>
          <s v="Loser"/>
          <s v="Lost Souls"/>
          <s v="Love &amp; Basketball"/>
          <s v="Lucky Numbers"/>
          <s v="Luminarias"/>
          <s v="Me, Myself &amp; Irene"/>
          <s v="Meet the Parents"/>
          <s v="Memento"/>
          <s v="Men of Honor"/>
          <s v="Mercy Streets"/>
          <s v="Miss Congeniality"/>
          <s v="Mission to Mars"/>
          <s v="Mission: Impossible II"/>
          <s v="My Dog Skip"/>
          <s v="Next Friday"/>
          <s v="Nine Queens"/>
          <s v="Nurse Betty"/>
          <s v="Nutty Professor II: The Klumps"/>
          <s v="O Brother, Where Art Thou?"/>
          <s v="Pay It Forward"/>
          <s v="Pitch Black"/>
          <s v="Pollock"/>
          <s v="Proof of Life"/>
          <s v="Psycho Beach Party"/>
          <s v="Quills"/>
          <s v="Ready to Rumble"/>
          <s v="Red Planet"/>
          <s v="Reindeer Games"/>
          <s v="Remember the Titans"/>
          <s v="Requiem for a Dream"/>
          <s v="Return to Me"/>
          <s v="Road Trip"/>
          <s v="Romeo Must Die"/>
          <s v="Rugrats in Paris: The Movie"/>
          <s v="Scream 3"/>
          <s v="Screwed"/>
          <s v="Shadow of the Vampire"/>
          <s v="Shaft"/>
          <s v="Shanghai Noon"/>
          <s v="Small Time Crooks"/>
          <s v="Snatch"/>
          <s v="Snow Day"/>
          <s v="Songcatcher"/>
          <s v="Space Cowboys"/>
          <s v="Supernova"/>
          <s v="Tadpole"/>
          <s v="The 6th Day"/>
          <s v="The Adventures of Rocky &amp; Bullwinkle"/>
          <s v="The Art of War"/>
          <s v="The Beach"/>
          <s v="The Broken Hearts Club: A Romantic Comedy"/>
          <s v="The Cell"/>
          <s v="The Circle"/>
          <s v="The Claim"/>
          <s v="The Contender"/>
          <s v="The Crew"/>
          <s v="The Emperor's New Groove"/>
          <s v="The Family Man"/>
          <s v="The Flintstones in Viva Rock Vegas"/>
          <s v="The House of Mirth"/>
          <s v="The In Crowd"/>
          <s v="The Kid"/>
          <s v="The Ladies Man"/>
          <s v="The Legend of Bagger Vance"/>
          <s v="The Little Vampire"/>
          <s v="The Next Best Thing"/>
          <s v="The Original Kings of Comedy"/>
          <s v="The Patriot"/>
          <s v="The Perfect Storm"/>
          <s v="The Replacements"/>
          <s v="The Road to El Dorado"/>
          <s v="The Skulls"/>
          <s v="The Specials"/>
          <s v="The Tigger Movie"/>
          <s v="The Watcher"/>
          <s v="The Way of the Gun"/>
          <s v="The Whole Nine Yards"/>
          <s v="The Widow of Saint-Pierre"/>
          <s v="The Yards"/>
          <s v="Thirteen Days"/>
          <s v="Thomas and the Magic Railroad"/>
          <s v="Titan A.E."/>
          <s v="Traffic"/>
          <s v="U-571"/>
          <s v="Unbreakable"/>
          <s v="Urban Legends: Final Cut"/>
          <s v="Urbania"/>
          <s v="Vertical Limit"/>
          <s v="What Lies Beneath"/>
          <s v="What Planet Are You From?"/>
          <s v="What Women Want"/>
          <s v="Whatever It Takes"/>
          <s v="Where the Heart Is"/>
          <s v="Whipped"/>
          <s v="Woman on Top"/>
          <s v="Wonder Boys"/>
          <s v="X-Men"/>
          <s v="You Can Count on Me"/>
          <s v="15 Minutes"/>
          <s v="3000 Miles to Graceland"/>
          <s v="A Beautiful Mind"/>
          <s v="A Knight's Tale"/>
          <s v="A.I. Artificial Intelligence"/>
          <s v="Ali"/>
          <s v="Alias Betty"/>
          <s v="All the Queen's Men"/>
          <s v="Along Came a Spider"/>
          <s v="AmÃ©lie"/>
          <s v="American Desi"/>
          <s v="American Outlaws"/>
          <s v="American Pie 2"/>
          <s v="America's Sweethearts"/>
          <s v="Angel Eyes"/>
          <s v="Antitrust"/>
          <s v="Atlantis: The Lost Empire"/>
          <s v="Ayurveda: Art of Being"/>
          <s v="Baby Boy"/>
          <s v="Bandits"/>
          <s v="Behind Enemy Lines"/>
          <s v="Birthday Girl"/>
          <s v="Black Hawk Down"/>
          <s v="Black Knight"/>
          <s v="Blow"/>
          <s v="Bridget Jones's Diary"/>
          <s v="Brigham City"/>
          <s v="Bubble Boy"/>
          <s v="Buffalo Soldiers"/>
          <s v="Captain Corelli's Mandolin"/>
          <s v="Cats &amp; Dogs"/>
          <s v="Corky Romano"/>
          <s v="Crazy/Beautiful"/>
          <s v="Crocodile Dundee in Los Angeles"/>
          <s v="Domestic Disturbance"/>
          <s v="Donnie Darko"/>
          <s v="Don't Say a Word"/>
          <s v="Double Take"/>
          <s v="Down and Out with the Dolls"/>
          <s v="Down to Earth"/>
          <s v="Dr. Dolittle 2"/>
          <s v="Driven"/>
          <s v="Elling"/>
          <s v="Enemy at the Gates"/>
          <s v="Exit Wounds"/>
          <s v="Final Fantasy: The Spirits Within"/>
          <s v="Formula 51"/>
          <s v="Frailty"/>
          <s v="Freddy Got Fingered"/>
          <s v="From Hell"/>
          <s v="Get Over It"/>
          <s v="Ghost World"/>
          <s v="Ghosts of Mars"/>
          <s v="Glitter"/>
          <s v="Gosford Park"/>
          <s v="Hardball"/>
          <s v="Harry Potter and the Sorcerer's Stone"/>
          <s v="Harvard Man"/>
          <s v="Head Over Heels"/>
          <s v="Heartbreakers"/>
          <s v="Hearts in Atlantis"/>
          <s v="Hedwig and the Angry Inch"/>
          <s v="High Heels and Low Lifes"/>
          <s v="How High"/>
          <s v="I Am Sam"/>
          <s v="Impostor"/>
          <s v="In the Bedroom"/>
          <s v="Iris"/>
          <s v="Jason X"/>
          <s v="Jay and Silent Bob Strike Back"/>
          <s v="Jeepers Creepers"/>
          <s v="Jimmy Neutron: Boy Genius"/>
          <s v="Joe Dirt"/>
          <s v="Joe Somebody"/>
          <s v="Josie and the Pussycats"/>
          <s v="Joy Ride"/>
          <s v="Jurassic Park III"/>
          <s v="Just Visiting"/>
          <s v="Kate &amp; Leopold"/>
          <s v="Kiss of the Dragon"/>
          <s v="Kissing Jessica Stein"/>
          <s v="K-PAX"/>
          <s v="L.I.E."/>
          <s v="Lara Croft: Tomb Raider"/>
          <s v="Last Orders"/>
          <s v="Legally Blonde"/>
          <s v="Life as a House"/>
          <s v="Lovely &amp; Amazing"/>
          <s v="Lucky Break"/>
          <s v="Made"/>
          <s v="Max Keeble's Big Move"/>
          <s v="Mean Machine"/>
          <s v="Megiddo: The Omega Code 2"/>
          <s v="Monkeybone"/>
          <s v="Monsoon Wedding"/>
          <s v="Monster's Ball"/>
          <s v="Monsters, Inc."/>
          <s v="Moulin Rouge!"/>
          <s v="Mulholland Drive"/>
          <s v="Never Again"/>
          <s v="Not Another Teen Movie"/>
          <s v="Novocaine"/>
          <s v="Nowhere in Africa"/>
          <s v="O"/>
          <s v="Ocean's Eleven"/>
          <s v="On the Line"/>
          <s v="Original Sin"/>
          <s v="Osmosis Jones"/>
          <s v="Out Cold"/>
          <s v="Pearl Harbor"/>
          <s v="Planet of the Apes"/>
          <s v="Pootie Tang"/>
          <s v="Rat Race"/>
          <s v="Recess: School's Out"/>
          <s v="Riding in Cars with Boys"/>
          <s v="Rock Star"/>
          <s v="Rush Hour 2"/>
          <s v="Save the Last Dance"/>
          <s v="Saving Silverman"/>
          <s v="Say It Isn't So"/>
          <s v="Scary Movie 2"/>
          <s v="See Spot Run"/>
          <s v="Serendipity"/>
          <s v="Session 9"/>
          <s v="Shallow Hal"/>
          <s v="Shaolin Soccer"/>
          <s v="Shrek"/>
          <s v="Someone Like You..."/>
          <s v="Soul Survivors"/>
          <s v="Spirited Away"/>
          <s v="Spy Game"/>
          <s v="Spy Kids"/>
          <s v="Summer Catch"/>
          <s v="Super Troopers"/>
          <s v="Sweet November"/>
          <s v="Swordfish"/>
          <s v="Texas Rangers"/>
          <s v="The Animal"/>
          <s v="The Believer"/>
          <s v="The Brothers"/>
          <s v="The Curse of the Jade Scorpion"/>
          <s v="The Fast and the Furious"/>
          <s v="The Forsaken"/>
          <s v="The Glass House"/>
          <s v="The Jimmy Show"/>
          <s v="The Last Castle"/>
          <s v="The Legend of Suriyothai"/>
          <s v="The Lord of the Rings: The Fellowship of the Ring"/>
          <s v="The Lost Skeleton of Cadavra"/>
          <s v="The Majestic"/>
          <s v="The Mexican"/>
          <s v="The Mummy Returns"/>
          <s v="The Musketeer"/>
          <s v="The One"/>
          <s v="The Other Side of Heaven"/>
          <s v="The Others"/>
          <s v="The Pledge"/>
          <s v="The Princess Diaries"/>
          <s v="The Royal Tenenbaums"/>
          <s v="The Score"/>
          <s v="The Shipping News"/>
          <s v="The Tailor of Panama"/>
          <s v="The Wash"/>
          <s v="The Wedding Planner"/>
          <s v="Thir13en Ghosts"/>
          <s v="Thirteen Conversations About One Thing"/>
          <s v="Tomcats"/>
          <s v="Town &amp; Country"/>
          <s v="Training Day"/>
          <s v="Two Can Play That Game"/>
          <s v="Valentine"/>
          <s v="Vanilla Sky"/>
          <s v="Wasabi"/>
          <s v="What's the Worst That Could Happen?"/>
          <s v="Winged Migration"/>
          <s v="Y Tu MamÃ¡ TambiÃ©n"/>
          <s v="Zoolander"/>
          <s v="25th Hour"/>
          <s v="28 Days Later..."/>
          <s v="40 Days and 40 Nights"/>
          <s v="8 Mile"/>
          <s v="8 Women"/>
          <s v="A Walk to Remember"/>
          <s v="Abandon"/>
          <s v="About a Boy"/>
          <s v="About Schmidt"/>
          <s v="Adaptation."/>
          <s v="All About the Benjamins"/>
          <s v="All or Nothing"/>
          <s v="Amen."/>
          <s v="Analyze That"/>
          <s v="Antwone Fisher"/>
          <s v="Austin Powers in Goldmember"/>
          <s v="Auto Focus"/>
          <s v="Bad Company"/>
          <s v="Ballistic: Ecks vs. Sever"/>
          <s v="Barbershop"/>
          <s v="Bend It Like Beckham"/>
          <s v="Better Luck Tomorrow"/>
          <s v="Big Fat Liar"/>
          <s v="Big Trouble"/>
          <s v="Blade II"/>
          <s v="Blood Work"/>
          <s v="Bloody Sunday"/>
          <s v="Blue Car"/>
          <s v="Blue Crush"/>
          <s v="Boat Trip"/>
          <s v="Bowling for Columbine"/>
          <s v="Brown Sugar"/>
          <s v="Catch Me If You Can"/>
          <s v="Changing Lanes"/>
          <s v="Chicago"/>
          <s v="City by the Sea"/>
          <s v="City of Ghosts"/>
          <s v="City of God"/>
          <s v="Civil Brand"/>
          <s v="Clockstoppers"/>
          <s v="Collateral Damage"/>
          <s v="Crossroads"/>
          <s v="Dark Blue"/>
          <s v="Darkness"/>
          <s v="Death to Smoochy"/>
          <s v="Deuces Wild"/>
          <s v="Die Another Day"/>
          <s v="Dirty Pretty Things"/>
          <s v="Divine Secrets of the Ya-Ya Sisterhood"/>
          <s v="Dracula: Pages from a Virgin's Diary"/>
          <s v="Dragonfly"/>
          <s v="Drumline"/>
          <s v="Eight Legged Freaks"/>
          <s v="El crimen del padre Amaro"/>
          <s v="Enough"/>
          <s v="Equilibrium"/>
          <s v="Extreme Ops"/>
          <s v="Far from Heaven"/>
          <s v="Feardotcom"/>
          <s v="Femme Fatale"/>
          <s v="Frida"/>
          <s v="Friday After Next"/>
          <s v="Full Frontal"/>
          <s v="Gangs of New York"/>
          <s v="Gerry"/>
          <s v="Ghost Ship"/>
          <s v="Half Past Dead"/>
          <s v="Halloween: Resurrection"/>
          <s v="Harry Potter and the Chamber of Secrets"/>
          <s v="Hart's War"/>
          <s v="Hero"/>
          <s v="Hey Arnold! The Movie"/>
          <s v="High Crimes"/>
          <s v="Hollywood Ending"/>
          <s v="I Spy"/>
          <s v="Ice Age"/>
          <s v="Igby Goes Down"/>
          <s v="Insomnia"/>
          <s v="Interview with the Assassin"/>
          <s v="Jackass: The Movie"/>
          <s v="John Q"/>
          <s v="Jonah: A VeggieTales Movie"/>
          <s v="Juwanna Mann"/>
          <s v="K-19: The Widowmaker"/>
          <s v="Kung Pow: Enter the Fist"/>
          <s v="L'auberge espagnole"/>
          <s v="Life or Something Like It"/>
          <s v="Like Mike"/>
          <s v="Lilo &amp; Stitch"/>
          <s v="Maid in Manhattan"/>
          <s v="Martin Lawrence Live: Runteldat"/>
          <s v="May"/>
          <s v="Men in Black II"/>
          <s v="Men with Brooms"/>
          <s v="Minority Report"/>
          <s v="Mondays in the Sun"/>
          <s v="Moonlight Mile"/>
          <s v="Mr. Deeds"/>
          <s v="Murder by Numbers"/>
          <s v="My Big Fat Greek Wedding"/>
          <s v="Narc"/>
          <s v="Nicholas Nickleby"/>
          <s v="One Hour Photo"/>
          <s v="Panic Room"/>
          <s v="People I Know"/>
          <s v="Phone Booth"/>
          <s v="Poolhall Junkies"/>
          <s v="Punch-Drunk Love"/>
          <s v="Queen of the Damned"/>
          <s v="Rabbit-Proof Fence"/>
          <s v="Raising Victor Vargas"/>
          <s v="Real Women Have Curves"/>
          <s v="Red Dragon"/>
          <s v="Reign of Fire"/>
          <s v="Resident Evil"/>
          <s v="Return to Never Land"/>
          <s v="Road to Perdition"/>
          <s v="Rollerball"/>
          <s v="Scooby-Doo"/>
          <s v="Secretary"/>
          <s v="Serving Sara"/>
          <s v="Signs"/>
          <s v="Slackers"/>
          <s v="Snow Dogs"/>
          <s v="Sorority Boys"/>
          <s v="Spider"/>
          <s v="Spider-Man"/>
          <s v="Spirit: Stallion of the Cimarron"/>
          <s v="Spun"/>
          <s v="Spy Kids 2: Island of Lost Dreams"/>
          <s v="Stealing Harvard"/>
          <s v="Stolen Summer"/>
          <s v="Stuart Little 2"/>
          <s v="Sunshine State"/>
          <s v="Sweet Home Alabama"/>
          <s v="Swept Away"/>
          <s v="Swimfan"/>
          <s v="The Adventures of Pluto Nash"/>
          <s v="The Banger Sisters"/>
          <s v="The Bourne Identity"/>
          <s v="The Business of Fancydancing"/>
          <s v="The Count of Monte Cristo"/>
          <s v="The Country Bears"/>
          <s v="The Crocodile Hunter: Collision Course"/>
          <s v="The Dangerous Lives of Altar Boys"/>
          <s v="The Emperor's Club"/>
          <s v="The Four Feathers"/>
          <s v="The Good Girl"/>
          <s v="The Good Thief"/>
          <s v="The Guru"/>
          <s v="The Heart of Me"/>
          <s v="The Hours"/>
          <s v="The Importance of Being Earnest"/>
          <s v="The Lord of the Rings: The Two Towers"/>
          <s v="The Master of Disguise"/>
          <s v="The Mothman Prophecies"/>
          <s v="The New Guy"/>
          <s v="The Pianist"/>
          <s v="The Quiet American"/>
          <s v="The Rookie"/>
          <s v="The Rules of Attraction"/>
          <s v="The Salton Sea"/>
          <s v="The Santa Clause 2"/>
          <s v="The Scorpion King"/>
          <s v="The Singles Ward"/>
          <s v="The Slaughter Rule"/>
          <s v="The Sum of All Fears"/>
          <s v="The Sweetest Thing"/>
          <s v="The Time Machine"/>
          <s v="The Transporter"/>
          <s v="The Tuxedo"/>
          <s v="The Wild Thornberrys Movie"/>
          <s v="They"/>
          <s v="Time Changer"/>
          <s v="Treasure Planet"/>
          <s v="Tuck Everlasting"/>
          <s v="Two Weeks Notice"/>
          <s v="Undercover Brother"/>
          <s v="Undisputed"/>
          <s v="Unfaithful"/>
          <s v="Van Wilder: Party Liaison"/>
          <s v="We Were Soldiers"/>
          <s v="Welcome to Collinwood"/>
          <s v="Whale Rider"/>
          <s v="White Oleander"/>
          <s v="Windtalkers"/>
          <s v="xXx"/>
          <s v="2 Fast 2 Furious"/>
          <s v="21 Grams"/>
          <s v="A Guy Thing"/>
          <s v="A Man Apart"/>
          <s v="Agent Cody Banks"/>
          <s v="Alex &amp; Emma"/>
          <s v="All the Real Girls"/>
          <s v="American Wedding"/>
          <s v="Anything Else"/>
          <s v="Bad Boys II"/>
          <s v="Bad Santa"/>
          <s v="Basic"/>
          <s v="Beyond Borders"/>
          <s v="Big Fish"/>
          <s v="Bon voyage"/>
          <s v="Bringing Down the House"/>
          <s v="Bruce Almighty"/>
          <s v="Bulletproof Monk"/>
          <s v="Charlie's Angels: Full Throttle"/>
          <s v="Cheaper by the Dozen"/>
          <s v="Code 46"/>
          <s v="Cold Mountain"/>
          <s v="Confidence"/>
          <s v="Cradle 2 the Grave"/>
          <s v="Daddy Day Care"/>
          <s v="Darkness Falls"/>
          <s v="Dickie Roberts: Former Child Star"/>
          <s v="Dreamcatcher"/>
          <s v="Dumb and Dumberer: When Harry Met Lloyd"/>
          <s v="Duplex"/>
          <s v="DysFunktional Family"/>
          <s v="Elf"/>
          <s v="Final Destination 2"/>
          <s v="Finding Nemo"/>
          <s v="Freaky Friday"/>
          <s v="Freddy vs. Jason"/>
          <s v="From Justin to Kelly"/>
          <s v="Gigli"/>
          <s v="Gods and Generals"/>
          <s v="Good Boy!"/>
          <s v="Good Bye Lenin!"/>
          <s v="Gory Gory Hallelujah"/>
          <s v="Gothika"/>
          <s v="Head of State"/>
          <s v="High Tension"/>
          <s v="Holes"/>
          <s v="Hollywood Homicide"/>
          <s v="Honey"/>
          <s v="House of 1000 Corpses"/>
          <s v="House of Sand and Fog"/>
          <s v="How to Deal"/>
          <s v="How to Lose a Guy in 10 Days"/>
          <s v="Hulk"/>
          <s v="I Love Your Work"/>
          <s v="Identity"/>
          <s v="In the Cut"/>
          <s v="Intolerable Cruelty"/>
          <s v="Jeepers Creepers II"/>
          <s v="Johnny English"/>
          <s v="Just Married"/>
          <s v="Kangaroo Jack"/>
          <s v="Kill Bill: Vol. 1"/>
          <s v="Lara Croft Tomb Raider: The Cradle of Life"/>
          <s v="Latter Days"/>
          <s v="Legally Blonde 2: Red, White &amp; Blonde"/>
          <s v="Looney Tunes: Back in Action"/>
          <s v="Lost in Translation"/>
          <s v="Love Actually"/>
          <s v="Malibu's Most Wanted"/>
          <s v="Mambo Italiano"/>
          <s v="Marci X"/>
          <s v="Master and Commander: The Far Side of the World"/>
          <s v="Mona Lisa Smile"/>
          <s v="Monster"/>
          <s v="My Boss's Daughter"/>
          <s v="My Life Without Me"/>
          <s v="Mystic River"/>
          <s v="Northfork"/>
          <s v="Old School"/>
          <s v="Oldboy"/>
          <s v="Once Upon a Time in Mexico"/>
          <s v="Open Range"/>
          <s v="Open Water"/>
          <s v="Osama"/>
          <s v="Out of Time"/>
          <s v="Owning Mahowny"/>
          <s v="Party Monster"/>
          <s v="Paycheck"/>
          <s v="Pieces of April"/>
          <s v="Pirates of the Caribbean: The Curse of the Black Pearl"/>
          <s v="Radio"/>
          <s v="Remember Me, My Love"/>
          <s v="Rugrats Go Wild"/>
          <s v="S.W.A.T."/>
          <s v="Saints and Soldiers"/>
          <s v="Scary Movie 3"/>
          <s v="School of Rock"/>
          <s v="Seabiscuit"/>
          <s v="Secondhand Lions"/>
          <s v="Shade"/>
          <s v="Shanghai Knights"/>
          <s v="Shattered Glass"/>
          <s v="Sinbad: Legend of the Seven Seas"/>
          <s v="Something's Gotta Give"/>
          <s v="Spy Kids 3-D: Game Over"/>
          <s v="Stuck on You"/>
          <s v="Tarnation"/>
          <s v="Tears of the Sun"/>
          <s v="Terminator 3: Rise of the Machines"/>
          <s v="The Barbarian Invasions"/>
          <s v="The Battle of Shaker Heights"/>
          <s v="The Book of Mormon Movie, Volume 1: The Journey"/>
          <s v="The Brown Bunny"/>
          <s v="The Cat in the Hat"/>
          <s v="The Cooler"/>
          <s v="The Core"/>
          <s v="The Haunted Mansion"/>
          <s v="The Hebrew Hammer"/>
          <s v="The Hunted"/>
          <s v="The Italian Job"/>
          <s v="The Jungle Book 2"/>
          <s v="The Last Samurai"/>
          <s v="The League of Extraordinary Gentlemen"/>
          <s v="The Life of David Gale"/>
          <s v="The Lizzie McGuire Movie"/>
          <s v="The Lord of the Rings: The Return of the King"/>
          <s v="The Matrix Reloaded"/>
          <s v="The Matrix Revolutions"/>
          <s v="The Medallion"/>
          <s v="The Order"/>
          <s v="The R.M."/>
          <s v="The Real Cancun"/>
          <s v="The Rundown"/>
          <s v="The Singing Detective"/>
          <s v="The Statement"/>
          <s v="The Station Agent"/>
          <s v="The Triplets of Belleville"/>
          <s v="The Visual Bible: The Gospel of John"/>
          <s v="Thirteen"/>
          <s v="Timeline"/>
          <s v="Travelers and Magicians"/>
          <s v="Under the Tuscan Sun"/>
          <s v="Underworld"/>
          <s v="Veronica Guerin"/>
          <s v="What a Girl Wants"/>
          <s v="Willard"/>
          <s v="Wonderland"/>
          <s v="Wrong Turn"/>
          <s v="X-Men 2"/>
          <s v="13 Going on 30"/>
          <s v="2046"/>
          <s v="50 First Dates"/>
          <s v="A Cinderella Story"/>
          <s v="A Home at the End of the World"/>
          <s v="A Very Long Engagement"/>
          <s v="After the Sunset"/>
          <s v="Against the Ropes"/>
          <s v="Agent Cody Banks 2: Destination London"/>
          <s v="Alexander"/>
          <s v="Alfie"/>
          <s v="Along Came Polly"/>
          <s v="Anacondas: The Hunt for the Blood Orchid"/>
          <s v="Anchorman: The Legend of Ron Burgundy"/>
          <s v="Around the World in 80 Days"/>
          <s v="As It Is in Heaven"/>
          <s v="AVP: Alien vs. Predator"/>
          <s v="Barbershop 2: Back in Business"/>
          <s v="Before Sunset"/>
          <s v="Being Julia"/>
          <s v="Beyond the Sea"/>
          <s v="Birth"/>
          <s v="Blade: Trinity"/>
          <s v="Bride &amp; Prejudice"/>
          <s v="Bridget Jones: The Edge of Reason"/>
          <s v="Catch That Kid"/>
          <s v="Catwoman"/>
          <s v="Cellular"/>
          <s v="Chasing Liberty"/>
          <s v="Christmas with the Kranks"/>
          <s v="Clean"/>
          <s v="Closer"/>
          <s v="Club Dread"/>
          <s v="Collateral"/>
          <s v="Confessions of a Teenage Drama Queen"/>
          <s v="Connie and Carla"/>
          <s v="Crash"/>
          <s v="D.E.B.S."/>
          <s v="Dawn of the Dead"/>
          <s v="Dead Man's Shoes"/>
          <s v="Dear Wendy"/>
          <s v="De-Lovely"/>
          <s v="District B13"/>
          <s v="Dodgeball: A True Underdog Story"/>
          <s v="Downfall"/>
          <s v="Ella Enchanted"/>
          <s v="Envy"/>
          <s v="Eternal Sunshine of the Spotless Mind"/>
          <s v="Eulogy"/>
          <s v="EuroTrip"/>
          <s v="Exorcist: The Beginning"/>
          <s v="Fahrenheit 9/11"/>
          <s v="Fascination"/>
          <s v="Fat Albert"/>
          <s v="Fighting Tommy Riley"/>
          <s v="Finding Neverland"/>
          <s v="Flight of the Phoenix"/>
          <s v="Garden State"/>
          <s v="Garfield"/>
          <s v="Godsend"/>
          <s v="Harold &amp; Kumar Go to White Castle"/>
          <s v="Harry Potter and the Prisoner of Azkaban"/>
          <s v="Hellboy"/>
          <s v="Hidalgo"/>
          <s v="Home on the Range"/>
          <s v="Hotel Rwanda"/>
          <s v="House of D"/>
          <s v="House of Flying Daggers"/>
          <s v="Howl's Moving Castle"/>
          <s v="I Heart Huckabees"/>
          <s v="I, Robot"/>
          <s v="Imaginary Heroes"/>
          <s v="In Good Company"/>
          <s v="Incident at Loch Ness"/>
          <s v="Jersey Girl"/>
          <s v="Johnson Family Vacation"/>
          <s v="Kill Bill: Vol. 2"/>
          <s v="Kinsey"/>
          <s v="Kung Fu Hustle"/>
          <s v="Ladder 49"/>
          <s v="Laws of Attraction"/>
          <s v="Layer Cake"/>
          <s v="Little Black Book"/>
          <s v="Man on Fire"/>
          <s v="Maria Full of Grace"/>
          <s v="Mean Creek"/>
          <s v="Mean Girls"/>
          <s v="Meet the Fockers"/>
          <s v="Million Dollar Baby"/>
          <s v="Mindhunters"/>
          <s v="Miracle"/>
          <s v="Mr 3000"/>
          <s v="My Date with Drew"/>
          <s v="My Summer of Love"/>
          <s v="Napoleon Dynamite"/>
          <s v="National Treasure"/>
          <s v="New York Minute"/>
          <s v="Night Watch"/>
          <s v="November"/>
          <s v="Ocean's Twelve"/>
          <s v="Paparazzi"/>
          <s v="Primer"/>
          <s v="Raise Your Voice"/>
          <s v="Raising Helen"/>
          <s v="Ray"/>
          <s v="Resident Evil: Apocalypse"/>
          <s v="Saint Ralph"/>
          <s v="Saved!"/>
          <s v="Saw"/>
          <s v="Scooby-Doo 2: Monsters Unleashed"/>
          <s v="Secret Window"/>
          <s v="Seed of Chucky"/>
          <s v="Shall We Dance"/>
          <s v="Shark Tale"/>
          <s v="Shaun of the Dead"/>
          <s v="Short Cut to Nirvana: Kumbh Mela"/>
          <s v="Shrek 2"/>
          <s v="Sideways"/>
          <s v="Sky Captain and the World of Tomorrow"/>
          <s v="Sleepover"/>
          <s v="Soul Plane"/>
          <s v="Spanglish"/>
          <s v="Spider-Man 2"/>
          <s v="Starsky &amp; Hutch"/>
          <s v="Steamboy"/>
          <s v="Summer Storm"/>
          <s v="Super Size Me"/>
          <s v="Superbabies: Baby Geniuses 2"/>
          <s v="Suspect Zero"/>
          <s v="Tae Guk Gi: The Brotherhood of War"/>
          <s v="Teacher's Pet"/>
          <s v="Team America: World Police"/>
          <s v="The Alamo"/>
          <s v="The Aviator"/>
          <s v="The Big Bounce"/>
          <s v="The Bourne Supremacy"/>
          <s v="The Bridge of San Luis Rey"/>
          <s v="The Butterfly Effect"/>
          <s v="The Chorus"/>
          <s v="The Chronicles of Riddick"/>
          <s v="The Day After Tomorrow"/>
          <s v="The Girl Next Door"/>
          <s v="The Grudge"/>
          <s v="The Holy Girl"/>
          <s v="The Incredibles"/>
          <s v="The Ladykillers"/>
          <s v="The Life Aquatic with Steve Zissou"/>
          <s v="The Machinist"/>
          <s v="The Manchurian Candidate"/>
          <s v="The Merchant of Venice"/>
          <s v="The Notebook"/>
          <s v="The Passion of the Christ"/>
          <s v="The Phantom of the Opera"/>
          <s v="The Polar Express"/>
          <s v="The Princess Diaries 2: Royal Engagement"/>
          <s v="The Punisher"/>
          <s v="The Sea Inside"/>
          <s v="The SpongeBob SquarePants Movie"/>
          <s v="The Stepford Wives"/>
          <s v="The Terminal"/>
          <s v="The Village"/>
          <s v="The Whole Ten Yards"/>
          <s v="The Work and the Glory"/>
          <s v="Thunderbirds"/>
          <s v="Torque"/>
          <s v="Troy"/>
          <s v="Two Brothers"/>
          <s v="Vanity Fair"/>
          <s v="Veer-Zaara"/>
          <s v="Vera Drake"/>
          <s v="Walking Tall"/>
          <s v="Welcome to Mooseport"/>
          <s v="White Chicks"/>
          <s v="Wicker Park"/>
          <s v="Wimbledon"/>
          <s v="Win a Date with Tad Hamilton!"/>
          <s v="Without a Paddle"/>
          <s v="Yes"/>
          <s v="You Got Served"/>
          <s v="A History of Violence"/>
          <s v="A Lot Like Love"/>
          <s v="A Sound of Thunder"/>
          <s v="Ã†on Flux"/>
          <s v="Alone in the Dark"/>
          <s v="An American Haunting"/>
          <s v="An Unfinished Life"/>
          <s v="Are We There Yet?"/>
          <s v="Assault on Precinct 13"/>
          <s v="Batman Begins"/>
          <s v="Be Cool"/>
          <s v="Because of Winn-Dixie"/>
          <s v="BloodRayne"/>
          <s v="Boogeyman"/>
          <s v="Boynton Beach Club"/>
          <s v="Brokeback Mountain"/>
          <s v="Capote"/>
          <s v="Cavite"/>
          <s v="Charlie and the Chocolate Factory"/>
          <s v="Cheaper by the Dozen 2"/>
          <s v="Chicken Little"/>
          <s v="Chocolate: Deep Dark Secrets"/>
          <s v="Cinderella Man"/>
          <s v="Coach Carter"/>
          <s v="Conversations with Other Women"/>
          <s v="Corpse Bride"/>
          <s v="Cry_Wolf"/>
          <s v="Cursed"/>
          <s v="Dark Water"/>
          <s v="Dave Chappelle's Block Party"/>
          <s v="Derailed"/>
          <s v="Deuce Bigalow: European Gigolo"/>
          <s v="Diary of a Mad Black Woman"/>
          <s v="Dil Jo Bhi Kahey..."/>
          <s v="Domino"/>
          <s v="Doom"/>
          <s v="Down in the Valley"/>
          <s v="Dreamer: Inspired by a True Story"/>
          <s v="Duma"/>
          <s v="Edmond"/>
          <s v="Elektra"/>
          <s v="Elizabethtown"/>
          <s v="End of the Spear"/>
          <s v="Fateless"/>
          <s v="Fever Pitch"/>
          <s v="Flightplan"/>
          <s v="Four Brothers"/>
          <s v="Fun with Dick and Jane"/>
          <s v="Get Rich or Die Tryin'"/>
          <s v="Goal! The Dream Begins"/>
          <s v="Good Night, and Good Luck."/>
          <s v="Guess Who"/>
          <s v="Hard Candy"/>
          <s v="Harry Potter and the Goblet of Fire"/>
          <s v="Harsh Times"/>
          <s v="Herbie Fully Loaded"/>
          <s v="Hide and Seek"/>
          <s v="Hitch"/>
          <s v="Hoodwinked!"/>
          <s v="Hostage"/>
          <s v="Hostel"/>
          <s v="House of Wax"/>
          <s v="Hustle &amp; Flow"/>
          <s v="Imagine Me &amp; You"/>
          <s v="Inside Deep Throat"/>
          <s v="Into the Blue"/>
          <s v="Jarhead"/>
          <s v="Joyeux Noel"/>
          <s v="Just Like Heaven"/>
          <s v="Kicking &amp; Screaming"/>
          <s v="King Kong"/>
          <s v="Kingdom of Heaven"/>
          <s v="King's Ransom"/>
          <s v="Kiss Kiss Bang Bang"/>
          <s v="Lady Vengeance"/>
          <s v="Land of the Dead"/>
          <s v="London"/>
          <s v="Lonesome Jim"/>
          <s v="Lord of War"/>
          <s v="Lords of Dogtown"/>
          <s v="Madagascar"/>
          <s v="Man of the House"/>
          <s v="Manderlay"/>
          <s v="March of the Penguins"/>
          <s v="Match Point"/>
          <s v="Me and You and Everyone We Know"/>
          <s v="Memoirs of a Geisha"/>
          <s v="Mirrormask"/>
          <s v="Miss Congeniality 2: Armed and Fabulous"/>
          <s v="Monster-in-Law"/>
          <s v="Mr. &amp; Mrs. Smith"/>
          <s v="Mrs Henderson Presents"/>
          <s v="Munich"/>
          <s v="Murderball"/>
          <s v="Must Love Dogs"/>
          <s v="Nanny McPhee"/>
          <s v="Neal 'N' Nikki"/>
          <s v="Nomad: The Warrior"/>
          <s v="North Country"/>
          <s v="Oliver Twist"/>
          <s v="Pooh's Heffalump Movie"/>
          <s v="Pride &amp; Prejudice"/>
          <s v="Red Eye"/>
          <s v="Rent"/>
          <s v="Robots"/>
          <s v="Sahara"/>
          <s v="Saw II"/>
          <s v="Serenity"/>
          <s v="Sin City"/>
          <s v="Sky High"/>
          <s v="Slow Burn"/>
          <s v="Son of the Mask"/>
          <s v="Stealth"/>
          <s v="Syriana"/>
          <s v="Thank You for Smoking"/>
          <s v="The 40-Year-Old Virgin"/>
          <s v="The Adventures of Sharkboy and Lavagirl 3-D"/>
          <s v="The Amityville Horror"/>
          <s v="The Ballad of Jack and Rose"/>
          <s v="The Brothers Grimm"/>
          <s v="The Cave"/>
          <s v="The Chronicles of Narnia: The Lion, the Witch and the Wardrobe"/>
          <s v="The Chumscrubber"/>
          <s v="The Constant Gardener"/>
          <s v="The Curse of the Were-Rabbit"/>
          <s v="The Descent"/>
          <s v="The Devil's Rejects"/>
          <s v="The Dukes of Hazzard"/>
          <s v="The Exorcism of Emily Rose"/>
          <s v="The Family Stone"/>
          <s v="The Game of Their Lives"/>
          <s v="The Great Raid"/>
          <s v="The Hitchhiker's Guide to the Galaxy"/>
          <s v="The Interpreter"/>
          <s v="The Island"/>
          <s v="The Jacket"/>
          <s v="The Legend of Zorro"/>
          <s v="The Longest Yard"/>
          <s v="The Lost City"/>
          <s v="The Man"/>
          <s v="The Matador"/>
          <s v="The New World"/>
          <s v="The Pacifier"/>
          <s v="The Perfect Man"/>
          <s v="The Producers"/>
          <s v="The Promise"/>
          <s v="The Proposition"/>
          <s v="The Protector"/>
          <s v="The Puffy Chair"/>
          <s v="The Quiet"/>
          <s v="The Salon"/>
          <s v="The Sisterhood of the Traveling Pants"/>
          <s v="The Skeleton Key"/>
          <s v="The Squid and the Whale"/>
          <s v="The Upside of Anger"/>
          <s v="The Weather Man"/>
          <s v="The Wedding Date"/>
          <s v="The Wendell Baker Story"/>
          <s v="The White Countess"/>
          <s v="The Work and the Glory II: American Zion"/>
          <s v="The World's Fastest Indian"/>
          <s v="Three Burials"/>
          <s v="Thumbsucker"/>
          <s v="Transamerica"/>
          <s v="Transporter 2"/>
          <s v="Tristram Shandy: A Cock and Bull Story"/>
          <s v="Trust the Man"/>
          <s v="Tsotsi"/>
          <s v="Underclassman"/>
          <s v="Undiscovered"/>
          <s v="Unleashed"/>
          <s v="V for Vendetta"/>
          <s v="Valiant"/>
          <s v="Wah-Wah"/>
          <s v="Waiting..."/>
          <s v="Walk the Line"/>
          <s v="War of the Worlds"/>
          <s v="Where the Truth Lies"/>
          <s v="White Noise"/>
          <s v="Winter Passing"/>
          <s v="xXx: State of the Union"/>
          <s v="Zathura: A Space Adventure"/>
          <s v="10th &amp; Wolf"/>
          <s v="16 Blocks"/>
          <s v="300"/>
          <s v="A Good Year"/>
          <s v="A Prairie Home Companion"/>
          <s v="A Scanner Darkly"/>
          <s v="Alex Rider: Operation Stormbreaker"/>
          <s v="All the King's Men"/>
          <s v="Alone with Her"/>
          <s v="American Dreamz"/>
          <s v="Apocalypto"/>
          <s v="Aquamarine"/>
          <s v="Arthur and the Invisibles"/>
          <s v="Babel"/>
          <s v="Barnyard"/>
          <s v="Basic Instinct 2"/>
          <s v="Beer League"/>
          <s v="Beerfest"/>
          <s v="Bella"/>
          <s v="Big Momma's House 2"/>
          <s v="Black Book"/>
          <s v="Black Christmas"/>
          <s v="Black Snake Moan"/>
          <s v="Blood Diamond"/>
          <s v="Bobby"/>
          <s v="Borat: Cultural Learnings of America for Make Benefit Glorious Nation of Kazakhstan"/>
          <s v="Cars"/>
          <s v="Casino Royale"/>
          <s v="Catch a Fire"/>
          <s v="Children of Men"/>
          <s v="Clerks II"/>
          <s v="Click"/>
          <s v="Come Early Morning"/>
          <s v="Copying Beethoven"/>
          <s v="Crank"/>
          <s v="Crossover"/>
          <s v="Curious George"/>
          <s v="Curse of the Golden Flower"/>
          <s v="Date Movie"/>
          <s v="DOA: Dead or Alive"/>
          <s v="Doogal"/>
          <s v="Dreamgirls"/>
          <s v="Eight Below"/>
          <s v="Employee of the Month"/>
          <s v="Eragon"/>
          <s v="Exiled"/>
          <s v="Eye of the Dolphin"/>
          <s v="Facing the Giants"/>
          <s v="Factory Girl"/>
          <s v="Failure to Launch"/>
          <s v="Fido"/>
          <s v="Final Destination 3"/>
          <s v="Find Me Guilty"/>
          <s v="Firewall"/>
          <s v="Flags of Our Fathers"/>
          <s v="Flicka"/>
          <s v="Flushed Away"/>
          <s v="Flyboys"/>
          <s v="For Your Consideration"/>
          <s v="Friends with Money"/>
          <s v="Fur: An Imaginary Portrait of Diane Arbus"/>
          <s v="Gridiron Gang"/>
          <s v="Half Nelson"/>
          <s v="Happily N'Ever After"/>
          <s v="Happy Feet"/>
          <s v="Hoot"/>
          <s v="I Served the King of England"/>
          <s v="I Want Someone to Eat Cheese With"/>
          <s v="Ice Age: The Meltdown"/>
          <s v="Idlewild"/>
          <s v="In Her Line of Fire"/>
          <s v="Infamous"/>
          <s v="Inside Man"/>
          <s v="Ira &amp; Abby"/>
          <s v="Jindabyne"/>
          <s v="Journey from the Fall"/>
          <s v="Just My Luck"/>
          <s v="Kabhi Alvida Naa Kehna"/>
          <s v="Lady in the Water"/>
          <s v="Larry the Cable Guy: Health Inspector"/>
          <s v="Last Holiday"/>
          <s v="Letters from Iwo Jima"/>
          <s v="Little Children"/>
          <s v="Little Miss Sunshine"/>
          <s v="Littleman"/>
          <s v="Love's Abiding Joy"/>
          <s v="Lucky Number Slevin"/>
          <s v="Madea's Family Reunion"/>
          <s v="Man of the Year"/>
          <s v="Marie Antoinette"/>
          <s v="Miss Potter"/>
          <s v="Mission: Impossible III"/>
          <s v="Monster House"/>
          <s v="My Super Ex-Girlfriend"/>
          <s v="Nacho Libre"/>
          <s v="Night at the Museum"/>
          <s v="Notes on a Scandal"/>
          <s v="Old Joy"/>
          <s v="Once in a Lifetime: The Extraordinary Story of the New York Cosmos"/>
          <s v="One Night with the King"/>
          <s v="One to Another"/>
          <s v="Opal Dream"/>
          <s v="Open Season"/>
          <s v="Over the Hedge"/>
          <s v="Pan's Labyrinth"/>
          <s v="Paris, je t'aime"/>
          <s v="Peaceful Warrior"/>
          <s v="Perfume: The Story of a Murderer"/>
          <s v="Phat Girlz"/>
          <s v="Pirates of the Caribbean: Dead Man's Chest"/>
          <s v="Poseidon"/>
          <s v="Poultrygeist: Night of the Chicken Dead"/>
          <s v="Pulse"/>
          <s v="QuinceaÃ±era"/>
          <s v="Renaissance"/>
          <s v="Rescue Dawn"/>
          <s v="Rocky Balboa"/>
          <s v="Running Scared"/>
          <s v="Running with Scissors"/>
          <s v="Saw III"/>
          <s v="Scary Movie 4"/>
          <s v="School for Scoundrels"/>
          <s v="Scoop"/>
          <s v="Severance"/>
          <s v="Sherrybaby"/>
          <s v="She's the Man"/>
          <s v="Shortbus"/>
          <s v="Silent Hill"/>
          <s v="Slither"/>
          <s v="Smokin' Aces"/>
          <s v="Snakes on a Plane"/>
          <s v="Southland Tales"/>
          <s v="Special"/>
          <s v="Stay Alive"/>
          <s v="Step Up"/>
          <s v="Stranger Than Fiction"/>
          <s v="Superman Returns"/>
          <s v="Take the Lead"/>
          <s v="Talladega Nights: The Ballad of Ricky Bobby"/>
          <s v="The Ant Bully"/>
          <s v="The Astronaut Farmer"/>
          <s v="The Benchwarmers"/>
          <s v="The Black Dahlia"/>
          <s v="The Break-Up"/>
          <s v="The Bubble"/>
          <s v="The Covenant"/>
          <s v="The Da Vinci Code"/>
          <s v="The Departed"/>
          <s v="The Devil Wears Prada"/>
          <s v="The Fast and the Furious: Tokyo Drift"/>
          <s v="The Fountain"/>
          <s v="The Good German"/>
          <s v="The Grudge 2"/>
          <s v="The Hills Have Eyes"/>
          <s v="The History Boys"/>
          <s v="The Hoax"/>
          <s v="The Holiday"/>
          <s v="The Host"/>
          <s v="The Illusionist"/>
          <s v="The Lake House"/>
          <s v="The Last King of Scotland"/>
          <s v="The Lives of Others"/>
          <s v="The Marine"/>
          <s v="The Nativity Story"/>
          <s v="The Night Listener"/>
          <s v="The Painted Veil"/>
          <s v="The Pink Panther"/>
          <s v="The Prestige"/>
          <s v="The Pursuit of Happyness"/>
          <s v="The Queen"/>
          <s v="The Sentinel"/>
          <s v="The Shaggy Dog"/>
          <s v="The Texas Chainsaw Massacre: The Beginning"/>
          <s v="The Trials of Darryl Hunt"/>
          <s v="This Is England"/>
          <s v="Thr3e"/>
          <s v="Ultraviolet"/>
          <s v="Unaccompanied Minors"/>
          <s v="Underworld: Evolution"/>
          <s v="United 93"/>
          <s v="Valley of the Heart's Delight"/>
          <s v="We Are Marshall"/>
          <s v="When a Stranger Calls"/>
          <s v="Who Killed the Electric Car?"/>
          <s v="World Trade Center"/>
          <s v="Wristcutters: A Love Story"/>
          <s v="X-Men: The Last Stand"/>
          <s v="You, Me and Dupree"/>
          <s v="Zoom"/>
          <s v="1408"/>
          <s v="28 Weeks Later"/>
          <s v="3:10 to Yuma"/>
          <s v="30 Days of Night"/>
          <s v="4 Months, 3 Weeks and 2 Days"/>
          <s v="88 Minutes"/>
          <s v="A Mighty Heart"/>
          <s v="Across the Universe"/>
          <s v="Aliens vs. Predator: Requiem"/>
          <s v="Alvin and the Chipmunks"/>
          <s v="American Gangster"/>
          <s v="Aqua Teen Hunger Force Colon Movie Film for Theaters"/>
          <s v="Arnolds Park"/>
          <s v="Atonement"/>
          <s v="August Rush"/>
          <s v="Awake"/>
          <s v="Becoming Jane"/>
          <s v="Bee Movie"/>
          <s v="Beowulf"/>
          <s v="Blades of Glory"/>
          <s v="Blonde Ambition"/>
          <s v="Bridge to Terabithia"/>
          <s v="Brooklyn Rules"/>
          <s v="Caramel"/>
          <s v="Certifiably Jonathan"/>
          <s v="Charlie Bartlett"/>
          <s v="Charlie Wilson's War"/>
          <s v="Code Name: The Cleaner"/>
          <s v="Control"/>
          <s v="Daddy Day Camp"/>
          <s v="Death at a Funeral"/>
          <s v="Death Sentence"/>
          <s v="Diary of the Dead"/>
          <s v="Disturbia"/>
          <s v="Dragon Wars: D-War"/>
          <s v="Eastern Promises"/>
          <s v="Elite Squad"/>
          <s v="Elizabeth: The Golden Age"/>
          <s v="Enchanted"/>
          <s v="Epic Movie"/>
          <s v="Evan Almighty"/>
          <s v="Fantastic 4: Rise of the Silver Surfer"/>
          <s v="Finishing the Game: The Search for a New Bruce Lee"/>
          <s v="Freedom Writers"/>
          <s v="Funny Games"/>
          <s v="Georgia Rule"/>
          <s v="Ghost Rider"/>
          <s v="Good Luck Chuck"/>
          <s v="Gracie"/>
          <s v="Grindhouse"/>
          <s v="Hairspray"/>
          <s v="Hannibal Rising"/>
          <s v="Harry Potter and the Order of the Phoenix"/>
          <s v="Hitman"/>
          <s v="Hostel: Part II"/>
          <s v="Hot Fuzz"/>
          <s v="I Am Legend"/>
          <s v="I'm Not There."/>
          <s v="In the Land of Women"/>
          <s v="In the Name of the King: A Dungeon Siege Tale"/>
          <s v="In the Shadow of the Moon"/>
          <s v="Into the Wild"/>
          <s v="Juno"/>
          <s v="Kiss the Bride"/>
          <s v="Knocked Up"/>
          <s v="Lars and the Real Girl"/>
          <s v="License to Wed"/>
          <s v="Lions for Lambs"/>
          <s v="Live Free or Die Hard"/>
          <s v="Love in the Time of Cholera"/>
          <s v="Lucky You"/>
          <s v="Married Life"/>
          <s v="Martian Child"/>
          <s v="Michael Clayton"/>
          <s v="MoliÃ¨re"/>
          <s v="Mongol: The Rise of Genghis Khan"/>
          <s v="Mr. Bean's Holiday"/>
          <s v="My Blueberry Nights"/>
          <s v="My Name Is Bruce"/>
          <s v="Nancy Drew"/>
          <s v="No Country for Old Men"/>
          <s v="No End in Sight"/>
          <s v="No Reservations"/>
          <s v="Ocean's Thirteen"/>
          <s v="Once"/>
          <s v="P.S. I Love You"/>
          <s v="Paranormal Activity"/>
          <s v="Persepolis"/>
          <s v="Pirates of the Caribbean: At World's End"/>
          <s v="Premonition"/>
          <s v="Ratatouille"/>
          <s v="Redacted"/>
          <s v="Reign Over Me"/>
          <s v="Rendition"/>
          <s v="Reno 911!: Miami"/>
          <s v="Resident Evil: Extinction"/>
          <s v="Resurrecting the Champ"/>
          <s v="Rush Hour 3"/>
          <s v="Savage Grace"/>
          <s v="Saw IV"/>
          <s v="September Dawn"/>
          <s v="Shooter"/>
          <s v="Shrek the Third"/>
          <s v="Sicko"/>
          <s v="Spider-Man 3"/>
          <s v="Stardust"/>
          <s v="Stomp the Yard"/>
          <s v="Sunshine"/>
          <s v="Superbad"/>
          <s v="Surf's Up"/>
          <s v="Sydney White"/>
          <s v="Ta Ra Rum Pum"/>
          <s v="Taxi to the Dark Side"/>
          <s v="The Assassination of Jesse James by the Coward Robert Ford"/>
          <s v="The Bourne Ultimatum"/>
          <s v="The Brothers Solomon"/>
          <s v="The Bucket List"/>
          <s v="The Game Plan"/>
          <s v="The Golden Compass"/>
          <s v="The Good Night"/>
          <s v="The Great Debaters"/>
          <s v="The Hammer"/>
          <s v="The Hills Have Eyes II"/>
          <s v="The Hunting Party"/>
          <s v="The Invasion"/>
          <s v="The Kingdom"/>
          <s v="The Kite Runner"/>
          <s v="The Last Legion"/>
          <s v="The Last Sin Eater"/>
          <s v="The Legend of God's Gun"/>
          <s v="The Life Before Her Eyes"/>
          <s v="The Living Wake"/>
          <s v="The Mist"/>
          <s v="The Number 23"/>
          <s v="The Orphanage"/>
          <s v="The Reaping"/>
          <s v="The Simpsons Movie"/>
          <s v="The Ten"/>
          <s v="The Warlords"/>
          <s v="There Will Be Blood"/>
          <s v="Things We Lost in the Fire"/>
          <s v="This Christmas"/>
          <s v="Timecrimes"/>
          <s v="TMNT"/>
          <s v="Trade"/>
          <s v="Transformers"/>
          <s v="Waitress"/>
          <s v="Walk Hard: The Dewey Cox Story"/>
          <s v="War"/>
          <s v="We Own the Night"/>
          <s v="When Did You Last See Your Father?"/>
          <s v="Who's Your Caddy?"/>
          <s v="Why Did I Get Married?"/>
          <s v="You Kill Me"/>
          <s v="Zodiac"/>
          <s v="21"/>
          <s v="27 Dresses"/>
          <s v="An American Carol"/>
          <s v="Australia"/>
          <s v="Baby Mama"/>
          <s v="Babylon A.D."/>
          <s v="Bangkok Dangerous"/>
          <s v="Be Kind Rewind"/>
          <s v="Bedtime Stories"/>
          <s v="Beverly Hills Chihuahua"/>
          <s v="Blindness"/>
          <s v="Body of Lies"/>
          <s v="Bolt"/>
          <s v="Bottle Shock"/>
          <s v="Burn After Reading"/>
          <s v="Cadillac Records"/>
          <s v="Call + Response"/>
          <s v="Changeling"/>
          <s v="Choke"/>
          <s v="City of Ember"/>
          <s v="Cloverfield"/>
          <s v="College"/>
          <s v="Death Race"/>
          <s v="Delgo"/>
          <s v="Disaster Movie"/>
          <s v="Dolphins and Whales 3D: Tribes of the Ocean"/>
          <s v="Donkey Punch"/>
          <s v="Doomsday"/>
          <s v="Doubt"/>
          <s v="Drillbit Taylor"/>
          <s v="Eagle Eye"/>
          <s v="Fireproof"/>
          <s v="Flame and Citron"/>
          <s v="Flash of Genius"/>
          <s v="Fool's Gold"/>
          <s v="Forgetting Sarah Marshall"/>
          <s v="Four Christmases"/>
          <s v="Frost/Nixon"/>
          <s v="Frozen River"/>
          <s v="Fuel"/>
          <s v="Gangster's Paradise: Jerusalema"/>
          <s v="Get Smart"/>
          <s v="Ghost Town"/>
          <s v="Good"/>
          <s v="Gran Torino"/>
          <s v="Hamlet 2"/>
          <s v="Hancock"/>
          <s v="Harold &amp; Kumar Escape from Guantanamo Bay"/>
          <s v="Hellboy II: The Golden Army"/>
          <s v="High School Musical 3: Senior Year"/>
          <s v="How to Lose Friends &amp; Alienate People"/>
          <s v="In Bruges"/>
          <s v="Indiana Jones and the Kingdom of the Crystal Skull"/>
          <s v="Inkheart"/>
          <s v="Iron Man"/>
          <s v="Journey to the Center of the Earth"/>
          <s v="Jumper"/>
          <s v="Kit Kittredge: An American Girl"/>
          <s v="Kung Fu Panda"/>
          <s v="Lakeview Terrace"/>
          <s v="Leatherheads"/>
          <s v="Lovely, Still"/>
          <s v="Mad Money"/>
          <s v="Madagascar: Escape 2 Africa"/>
          <s v="Made of Honor"/>
          <s v="Mamma Mia!"/>
          <s v="Man on Wire"/>
          <s v="Marley &amp; Me"/>
          <s v="Max Payne"/>
          <s v="Me and Orson Welles"/>
          <s v="Meet Dave"/>
          <s v="Meet the Spartans"/>
          <s v="Milk"/>
          <s v="Miracle at St. Anna"/>
          <s v="Mirrors"/>
          <s v="My Best Friend's Girl"/>
          <s v="Never Back Down"/>
          <s v="Nick and Norah's Infinite Playlist"/>
          <s v="Nim's Island"/>
          <s v="One Missed Call"/>
          <s v="Ong-bak 2"/>
          <s v="Over Her Dead Body"/>
          <s v="Pathology"/>
          <s v="Pineapple Express"/>
          <s v="Pontypool"/>
          <s v="Ponyo"/>
          <s v="Pride and Glory"/>
          <s v="Prom Night"/>
          <s v="Punisher: War Zone"/>
          <s v="Quantum of Solace"/>
          <s v="Quarantine"/>
          <s v="Red Cliff"/>
          <s v="Redbelt"/>
          <s v="Religulous"/>
          <s v="Repo! The Genetic Opera"/>
          <s v="Revolutionary Road"/>
          <s v="Righteous Kill"/>
          <s v="RocknRolla"/>
          <s v="Role Models"/>
          <s v="Saw V"/>
          <s v="Semi-Pro"/>
          <s v="Seven Pounds"/>
          <s v="Sex Drive"/>
          <s v="Shutter"/>
          <s v="Sleep Dealer"/>
          <s v="Slumdog Millionaire"/>
          <s v="Space Chimps"/>
          <s v="Speed Racer"/>
          <s v="Step Brothers"/>
          <s v="Step Up 2: The Streets"/>
          <s v="Stop-Loss"/>
          <s v="Strange Wilderness"/>
          <s v="Street Kings"/>
          <s v="Sunshine Cleaning"/>
          <s v="Superhero Movie"/>
          <s v="Surfer, Dude"/>
          <s v="Swing Vote"/>
          <s v="Synecdoche, New York"/>
          <s v="Taken"/>
          <s v="The Baader Meinhof Complex"/>
          <s v="The Bank Job"/>
          <s v="The Boy in the Striped Pajamas"/>
          <s v="The Brothers Bloom"/>
          <s v="The Children of Huang Shi"/>
          <s v="The Chronicles of Narnia: Prince Caspian"/>
          <s v="The Curious Case of Benjamin Button"/>
          <s v="The Dark Knight"/>
          <s v="The Day the Earth Stood Still"/>
          <s v="The Duchess"/>
          <s v="The Express"/>
          <s v="The Eye"/>
          <s v="The Forbidden Kingdom"/>
          <s v="The Good, the Bad, the Weird"/>
          <s v="The Happening"/>
          <s v="The Haunting of Molly Hartley"/>
          <s v="The House Bunny"/>
          <s v="The Hurt Locker"/>
          <s v="The Incredible Hulk"/>
          <s v="The Longshots"/>
          <s v="The Love Guru"/>
          <s v="The Lucky Ones"/>
          <s v="The Midnight Meat Train"/>
          <s v="The Mummy: Tomb of the Dragon Emperor"/>
          <s v="The Other Boleyn Girl"/>
          <s v="The Other End of the Line"/>
          <s v="The Oxford Murders"/>
          <s v="The Pirates Who Don't Do Anything: A VeggieTales Movie"/>
          <s v="The Reader"/>
          <s v="The Rocker"/>
          <s v="The Ruins"/>
          <s v="The Secret Life of Bees"/>
          <s v="The Spiderwick Chronicles"/>
          <s v="The Spirit"/>
          <s v="The Tale of Despereaux"/>
          <s v="The Wackness"/>
          <s v="The Women"/>
          <s v="The Wrestler"/>
          <s v="The X Files: I Want to Believe"/>
          <s v="The Yellow Handkerchief"/>
          <s v="Transsiberian"/>
          <s v="Tropic Thunder"/>
          <s v="Trucker"/>
          <s v="Twilight"/>
          <s v="Two Lovers"/>
          <s v="Untraceable"/>
          <s v="Valkyrie"/>
          <s v="Vantage Point"/>
          <s v="Vicky Cristina Barcelona"/>
          <s v="W."/>
          <s v="WALLÂ·E"/>
          <s v="Waltz with Bashir"/>
          <s v="Wanted"/>
          <s v="War, Inc."/>
          <s v="Welcome Home, Roscoe Jenkins"/>
          <s v="Wendy and Lucy"/>
          <s v="What Happens in Vegas"/>
          <s v="What Just Happened"/>
          <s v="Winter in Wartime"/>
          <s v="Witless Protection"/>
          <s v="Yes Man"/>
          <s v="You Don't Mess with the Zohan"/>
          <s v="Zack and Miri Make a Porno"/>
          <s v="[Rec] 2"/>
          <s v="12 Rounds"/>
          <s v="17 Again"/>
          <s v="2012"/>
          <s v="500 Days of Summer"/>
          <s v="9"/>
          <s v="A Christmas Carol"/>
          <s v="A Perfect Getaway"/>
          <s v="A Serious Man"/>
          <s v="A Single Man"/>
          <s v="After.Life"/>
          <s v="Agora"/>
          <s v="Aliens in the Attic"/>
          <s v="All About Steve"/>
          <s v="Alvin and the Chipmunks: The Squeakquel"/>
          <s v="An Education"/>
          <s v="Angels &amp; Demons"/>
          <s v="Armored"/>
          <s v="Astro Boy"/>
          <s v="Avatar"/>
          <s v="Away We Go"/>
          <s v="Bad Lieutenant: Port of Call New Orleans"/>
          <s v="Bandslam"/>
          <s v="BrÃ¼no"/>
          <s v="Bran Nue Dae"/>
          <s v="Breaking Upwards"/>
          <s v="Bride Wars"/>
          <s v="Bright Star"/>
          <s v="Brooklyn's Finest"/>
          <s v="Brothers"/>
          <s v="Case 39"/>
          <s v="ChÃ©ri"/>
          <s v="Chain Letter"/>
          <s v="Chloe"/>
          <s v="Cirque du Freak: The Vampire's Assistant"/>
          <s v="City Island"/>
          <s v="City of Life and Death"/>
          <s v="Cloudy with a Chance of Meatballs"/>
          <s v="Coco Before Chanel"/>
          <s v="Coraline"/>
          <s v="Couples Retreat"/>
          <s v="Crank: High Voltage"/>
          <s v="Crazy Heart"/>
          <s v="Dance Flick"/>
          <s v="Daybreakers"/>
          <s v="Dead Snow"/>
          <s v="Defendor"/>
          <s v="Did You Hear About the Morgans?"/>
          <s v="District 9"/>
          <s v="Drag Me to Hell"/>
          <s v="Dragonball: Evolution"/>
          <s v="Duplicity"/>
          <s v="Enter the Void"/>
          <s v="Everybody's Fine"/>
          <s v="Extract"/>
          <s v="Fame"/>
          <s v="Fantastic Mr. Fox"/>
          <s v="Funny People"/>
          <s v="G.I. Joe: The Rise of Cobra"/>
          <s v="Gamer"/>
          <s v="Get Low"/>
          <s v="G-Force"/>
          <s v="Halloween II"/>
          <s v="Hannah Montana: The Movie"/>
          <s v="Harry Brown"/>
          <s v="Harry Potter and the Half-Blood Prince"/>
          <s v="He's Just Not That Into You"/>
          <s v="Hotel for Dogs"/>
          <s v="I Am Love"/>
          <s v="I Can Do Bad All by Myself"/>
          <s v="I Love You Phillip Morris"/>
          <s v="I Love You, Beth Cooper"/>
          <s v="I Love You, Man"/>
          <s v="Ice Age: Dawn of the Dinosaurs"/>
          <s v="Imagine That"/>
          <s v="Inglourious Basterds"/>
          <s v="Invictus"/>
          <s v="It's Complicated"/>
          <s v="Jennifer's Body"/>
          <s v="Julie &amp; Julia"/>
          <s v="Knowing"/>
          <s v="Land of the Lost"/>
          <s v="Law Abiding Citizen"/>
          <s v="Love Happens"/>
          <s v="Micmacs"/>
          <s v="Miss March"/>
          <s v="Monsters vs. Aliens"/>
          <s v="Moon"/>
          <s v="Mother and Child"/>
          <s v="Motherhood"/>
          <s v="My Bloody Valentine"/>
          <s v="My Life in Ruins"/>
          <s v="My Sister's Keeper"/>
          <s v="New in Town"/>
          <s v="Next Day Air"/>
          <s v="Night at the Museum: Battle of the Smithsonian"/>
          <s v="Nine"/>
          <s v="Ninja Assassin"/>
          <s v="Not Easily Broken"/>
          <s v="Observe and Report"/>
          <s v="Oceans"/>
          <s v="Old Dogs"/>
          <s v="Ondine"/>
          <s v="Paa"/>
          <s v="Pandorum"/>
          <s v="Paul Blart: Mall Cop"/>
          <s v="Planet 51"/>
          <s v="Post Grad"/>
          <s v="Precious"/>
          <s v="Princess Kaiulani"/>
          <s v="Public Enemies"/>
          <s v="Race to Witch Mountain"/>
          <s v="Saint John of Las Vegas"/>
          <s v="Saw VI"/>
          <s v="Sherlock Holmes"/>
          <s v="Shorts"/>
          <s v="Solitary Man"/>
          <s v="Sorority Row"/>
          <s v="Soul Kitchen"/>
          <s v="Splice"/>
          <s v="Street Fighter: The Legend of Chun-Li"/>
          <s v="Surrogates"/>
          <s v="Survival of the Dead"/>
          <s v="Taking Woodstock"/>
          <s v="Tanner Hall"/>
          <s v="Terminator Salvation"/>
          <s v="The Blind Side"/>
          <s v="The Boondock Saints II: All Saints Day"/>
          <s v="The Box"/>
          <s v="The Damned United"/>
          <s v="The Final Destination"/>
          <s v="The Fourth Kind"/>
          <s v="The Good Guy"/>
          <s v="The Good Heart"/>
          <s v="The Greatest"/>
          <s v="The Hangover"/>
          <s v="The Horse Boy"/>
          <s v="The House of the Devil"/>
          <s v="The Imaginarium of Doctor Parnassus"/>
          <s v="The Informant!"/>
          <s v="The International"/>
          <s v="The Invention of Lying"/>
          <s v="The Joneses"/>
          <s v="The Last House on the Left"/>
          <s v="The Last Station"/>
          <s v="The Lovely Bones"/>
          <s v="The Men Who Stare at Goats"/>
          <s v="The Messenger"/>
          <s v="The Mighty Macs"/>
          <s v="The Missing Person"/>
          <s v="The Open Road"/>
          <s v="The Perfect Game"/>
          <s v="The Princess and the Frog"/>
          <s v="The Proposal"/>
          <s v="The Road"/>
          <s v="The Secret in Their Eyes"/>
          <s v="The Secret of Kells"/>
          <s v="The Soloist"/>
          <s v="The Taking of Pelham 1 2 3"/>
          <s v="The Time Traveler's Wife"/>
          <s v="The Twilight Saga: New Moon"/>
          <s v="The Ugly Truth"/>
          <s v="The Unborn"/>
          <s v="The White Ribbon"/>
          <s v="The Young Victoria"/>
          <s v="This Is It"/>
          <s v="To Save a Life"/>
          <s v="Transformers: Revenge of the Fallen"/>
          <s v="Underworld: Rise of the Lycans"/>
          <s v="Up"/>
          <s v="Up in the Air"/>
          <s v="Watchmen"/>
          <s v="Whatever Works"/>
          <s v="Where the Wild Things Are"/>
          <s v="Whip It"/>
          <s v="Whiteout"/>
          <s v="X-Men Origins: Wolverine"/>
          <s v="Year One"/>
          <s v="Youth in Revolt"/>
          <s v="Zombieland"/>
          <s v="127 Hours"/>
          <s v="8: The Mormon Proposition"/>
          <s v="Alice in Wonderland"/>
          <s v="Alpha and Omega"/>
          <s v="Amigo"/>
          <s v="Another Year"/>
          <s v="Beginners"/>
          <s v="Beyond the Black Rainbow"/>
          <s v="Black Swan"/>
          <s v="Blue Valentine"/>
          <s v="Buried"/>
          <s v="Burlesque"/>
          <s v="Ca$h"/>
          <s v="Casino Jack"/>
          <s v="Cats &amp; Dogs: The Revenge of Kitty Galore"/>
          <s v="Charlie St. Cloud"/>
          <s v="Clash of the Titans"/>
          <s v="Cop Out"/>
          <s v="Country Strong"/>
          <s v="Cyrus"/>
          <s v="Date Night"/>
          <s v="Dear John"/>
          <s v="Despicable Me"/>
          <s v="Devil"/>
          <s v="Diary of a Wimpy Kid"/>
          <s v="Don't Be Afraid of the Dark"/>
          <s v="Due Date"/>
          <s v="Dylan Dog: Dead of Night"/>
          <s v="Easy A"/>
          <s v="Eat Pray Love"/>
          <s v="Edge of Darkness"/>
          <s v="Everything Must Go"/>
          <s v="Extraordinary Measures"/>
          <s v="Fair Game"/>
          <s v="Faster"/>
          <s v="Flipped"/>
          <s v="Freakonomics"/>
          <s v="From Paris with Love"/>
          <s v="Furry Vengeance"/>
          <s v="Going the Distance"/>
          <s v="Green Zone"/>
          <s v="Grown Ups"/>
          <s v="Gulliver's Travels"/>
          <s v="Hereafter"/>
          <s v="Hesher"/>
          <s v="Hot Tub Time Machine"/>
          <s v="How Do You Know"/>
          <s v="How to Train Your Dragon"/>
          <s v="I Spit on Your Grave"/>
          <s v="I Want Your Money"/>
          <s v="Incendies"/>
          <s v="Inception"/>
          <s v="Insidious"/>
          <s v="Iron Man 2"/>
          <s v="It's Kind of a Funny Story"/>
          <s v="Jackass 3D"/>
          <s v="Jonah Hex"/>
          <s v="Kick-Ass"/>
          <s v="Killers"/>
          <s v="Kites"/>
          <s v="Knight and Day"/>
          <s v="Leap Year"/>
          <s v="Legend of the Guardians: The Owls of Ga'Hoole"/>
          <s v="Legion"/>
          <s v="Let Me In"/>
          <s v="Letters to God"/>
          <s v="Letters to Juliet"/>
          <s v="Little Fockers"/>
          <s v="Little White Lies"/>
          <s v="Love &amp; Other Drugs"/>
          <s v="Love Ranch"/>
          <s v="MacGruber"/>
          <s v="Machete"/>
          <s v="Made in Dagenham"/>
          <s v="Marmaduke"/>
          <s v="Megamind"/>
          <s v="Monsters"/>
          <s v="Morning Glory"/>
          <s v="My Name Is Khan"/>
          <s v="My Soul to Take"/>
          <s v="Nanny McPhee Returns"/>
          <s v="Never Let Me Go"/>
          <s v="Of Gods and Men"/>
          <s v="Our Family Wedding"/>
          <s v="Paranormal Activity 2"/>
          <s v="Percy Jackson &amp; the Olympians: The Lightning Thief"/>
          <s v="Piranha 3D"/>
          <s v="Predators"/>
          <s v="Prince of Persia: The Sands of Time"/>
          <s v="Rabbit Hole"/>
          <s v="Ramona and Beezus"/>
          <s v="RED"/>
          <s v="Remember Me"/>
          <s v="Repo Men"/>
          <s v="Resident Evil: Afterlife"/>
          <s v="Robin Hood"/>
          <s v="Rubber"/>
          <s v="Salt"/>
          <s v="Sarah's Key"/>
          <s v="Saw 3D: The Final Chapter"/>
          <s v="Scott Pilgrim vs. the World"/>
          <s v="Sea Rex 3D: Journey to a Prehistoric World"/>
          <s v="Secretariat"/>
          <s v="Sex and the City 2"/>
          <s v="She's Out of My League"/>
          <s v="Shrek Forever After"/>
          <s v="Shutter Island"/>
          <s v="Skyline"/>
          <s v="Somewhere"/>
          <s v="Stake Land"/>
          <s v="Step Up 3D"/>
          <s v="Stone"/>
          <s v="Super"/>
          <s v="Takers"/>
          <s v="Tangled"/>
          <s v="The 5th Quarter"/>
          <s v="The American"/>
          <s v="The Back-up Plan"/>
          <s v="The Book of Eli"/>
          <s v="The Bounty Hunter"/>
          <s v="The Chronicles of Narnia: The Voyage of the Dawn Treader"/>
          <s v="The Conspirator"/>
          <s v="The Crazies"/>
          <s v="The Debt"/>
          <s v="The Expendables"/>
          <s v="The Extra Man"/>
          <s v="The Fighter"/>
          <s v="The Ghost Writer"/>
          <s v="The Grace Card"/>
          <s v="The Kids Are All Right"/>
          <s v="The Killer Inside Me"/>
          <s v="The King's Speech"/>
          <s v="The Last Airbender"/>
          <s v="The Last Exorcism"/>
          <s v="The Last Godfather"/>
          <s v="The Last Song"/>
          <s v="The Losers"/>
          <s v="The Names of Love"/>
          <s v="The Next Three Days"/>
          <s v="The Nutcracker in 3D"/>
          <s v="The Other Guys"/>
          <s v="The Perfect Host"/>
          <s v="The Runaways"/>
          <s v="The Social Network"/>
          <s v="The Sorcerer's Apprentice"/>
          <s v="The Spy Next Door"/>
          <s v="The Switch"/>
          <s v="The Tempest"/>
          <s v="The Tourist"/>
          <s v="The Town"/>
          <s v="The Twilight Saga: Eclipse"/>
          <s v="The Virginity Hit"/>
          <s v="The Warrior's Way"/>
          <s v="The Wolfman"/>
          <s v="Tiny Furniture"/>
          <s v="Toy Story 3"/>
          <s v="Trollhunter"/>
          <s v="TRON: Legacy"/>
          <s v="True Grit"/>
          <s v="Trust"/>
          <s v="Unstoppable"/>
          <s v="Valentine's Day"/>
          <s v="Vampires Suck"/>
          <s v="Wall Street: Money Never Sleeps"/>
          <s v="Why Did I Get Married Too?"/>
          <s v="Wild Target"/>
          <s v="Winter's Bone"/>
          <s v="Yogi Bear"/>
          <s v="You Again"/>
          <s v="You Will Meet a Tall Dark Stranger"/>
          <s v="1911"/>
          <s v="30 Minutes or Less"/>
          <s v="5 Days of War"/>
          <s v="50/50"/>
          <s v="A Better Life"/>
          <s v="A Dangerous Method"/>
          <s v="A Separation"/>
          <s v="A Very Harold &amp; Kumar 3D Christmas"/>
          <s v="Abduction"/>
          <s v="Albert Nobbs"/>
          <s v="Alvin and the Chipmunks: Chipwrecked"/>
          <s v="Anonymous"/>
          <s v="Another Earth"/>
          <s v="Apollo 18"/>
          <s v="Arthur Christmas"/>
          <s v="Attack the Block"/>
          <s v="Bad Teacher"/>
          <s v="Battle Los Angeles"/>
          <s v="Beastly"/>
          <s v="Bernie"/>
          <s v="Big Mommas: Like Father, Like Son"/>
          <s v="Bridesmaids"/>
          <s v="Bucky Larson: Born to Be a Star"/>
          <s v="Captain America: The First Avenger"/>
          <s v="Cars 2"/>
          <s v="Colombiana"/>
          <s v="Contagion"/>
          <s v="Courageous"/>
          <s v="Crazy, Stupid, Love."/>
          <s v="Diary of a Wimpy Kid: Rodrick Rules"/>
          <s v="Dolphin Tale"/>
          <s v="Dream House"/>
          <s v="Drive"/>
          <s v="Drive Angry"/>
          <s v="Extremely Loud &amp; Incredibly Close"/>
          <s v="Fast Five"/>
          <s v="Final Destination 5"/>
          <s v="Fort McCoy"/>
          <s v="Friends with Benefits"/>
          <s v="Fright Night"/>
          <s v="Ghost Rider: Spirit of Vengeance"/>
          <s v="Glee: The 3D Concert Movie"/>
          <s v="Go for It!"/>
          <s v="Green Lantern"/>
          <s v="Hall Pass"/>
          <s v="Hanna"/>
          <s v="Happy Feet 2"/>
          <s v="Haywire"/>
          <s v="Headhunters"/>
          <s v="Hobo with a Shotgun"/>
          <s v="Hoodwinked Too! Hood vs. Evil"/>
          <s v="Hop"/>
          <s v="Horrible Bosses"/>
          <s v="Hugo"/>
          <s v="I Am Number Four"/>
          <s v="I Don't Know How She Does It"/>
          <s v="Immortals"/>
          <s v="In the Land of Blood and Honey"/>
          <s v="In Time"/>
          <s v="J. Edgar"/>
          <s v="Jack and Jill"/>
          <s v="Jeff, Who Lives at Home"/>
          <s v="Johnny English Reborn"/>
          <s v="Jumping the Broom"/>
          <s v="Just Go with It"/>
          <s v="Justin Bieber: Never Say Never"/>
          <s v="Kill List"/>
          <s v="Killer Elite"/>
          <s v="Killer Joe"/>
          <s v="Kung Fu Panda 2"/>
          <s v="L!fe Happens"/>
          <s v="Larry Crowne"/>
          <s v="Le Havre"/>
          <s v="Like Crazy"/>
          <s v="Machine Gun Preacher"/>
          <s v="Margaret"/>
          <s v="Margin Call"/>
          <s v="Mars Needs Moms"/>
          <s v="Melancholia"/>
          <s v="Midnight in Paris"/>
          <s v="Mission: Impossible - Ghost Protocol"/>
          <s v="Moneyball"/>
          <s v="Monte Carlo"/>
          <s v="Mr. Popper's Penguins"/>
          <s v="My Week with Marilyn"/>
          <s v="New Year's Eve"/>
          <s v="Newlyweds"/>
          <s v="No Strings Attached"/>
          <s v="One Day"/>
          <s v="Our Idiot Brother"/>
          <s v="Paranormal Activity 3"/>
          <s v="Paul"/>
          <s v="Pink Ribbons, Inc."/>
          <s v="Pirates of the Caribbean: On Stranger Tides"/>
          <s v="Priest"/>
          <s v="Prom"/>
          <s v="Puss in Boots"/>
          <s v="Rango"/>
          <s v="Real Steel"/>
          <s v="Red Riding Hood"/>
          <s v="Rio"/>
          <s v="Rise of the Planet of the Apes"/>
          <s v="Salvation Boulevard"/>
          <s v="Samsara"/>
          <s v="Sanctum"/>
          <s v="Scream 4"/>
          <s v="Shame"/>
          <s v="Shark Night 3D"/>
          <s v="Sherlock Holmes: A Game of Shadows"/>
          <s v="Sholem Aleichem: Laughing in the Darkness"/>
          <s v="Silent House"/>
          <s v="Snow Flower and the Secret Fan"/>
          <s v="Something Borrowed"/>
          <s v="Soul Surfer"/>
          <s v="Source Code"/>
          <s v="Spy Kids: All the Time in the World in 4D"/>
          <s v="Straw Dogs"/>
          <s v="Sucker Punch"/>
          <s v="Super 8"/>
          <s v="Take Me Home Tonight"/>
          <s v="Take Shelter"/>
          <s v="The Adjustment Bureau"/>
          <s v="The Adventures of Tintin"/>
          <s v="The Artist"/>
          <s v="The Beaver"/>
          <s v="The Best Exotic Marigold Hotel"/>
          <s v="The Big Year"/>
          <s v="The Change-Up"/>
          <s v="The Darkest Hour"/>
          <s v="The Descendants"/>
          <s v="The Devil's Double"/>
          <s v="The Dilemma"/>
          <s v="The Divide"/>
          <s v="The Flowers of War"/>
          <s v="The FP"/>
          <s v="The Girl with the Dragon Tattoo"/>
          <s v="The Greatest Movie Ever Sold"/>
          <s v="The Green Hornet"/>
          <s v="The Grey"/>
          <s v="The Guard"/>
          <s v="The Hangover Part II"/>
          <s v="The Harvest/La Cosecha"/>
          <s v="The Help"/>
          <s v="The Ides of March"/>
          <s v="The Innkeepers"/>
          <s v="The Iron Lady"/>
          <s v="The Lincoln Lawyer"/>
          <s v="The Mechanic"/>
          <s v="The Muppets"/>
          <s v="The Raid: Redemption"/>
          <s v="The Rite"/>
          <s v="The Roommate"/>
          <s v="The Smurfs"/>
          <s v="The Son of No One"/>
          <s v="The Three Musketeers"/>
          <s v="The Tree of Life"/>
          <s v="There Be Dragons"/>
          <s v="Thor"/>
          <s v="Tinker Tailor Soldier Spy"/>
          <s v="Tower Heist"/>
          <s v="Transformers: Dark of the Moon"/>
          <s v="Unknown"/>
          <s v="War Horse"/>
          <s v="Warrior"/>
          <s v="Water for Elephants"/>
          <s v="We Need to Talk About Kevin"/>
          <s v="Weekend"/>
          <s v="What's Your Number?"/>
          <s v="Winnie the Pooh"/>
          <s v="X-Men: First Class"/>
          <s v="Young Adult"/>
          <s v="Your Highness"/>
          <s v="Your Sister's Sister"/>
          <s v="Zookeeper"/>
          <s v="2016: Obama's America"/>
          <s v="21 Jump Street"/>
          <s v="A Thousand Words"/>
          <s v="Abraham Lincoln: Vampire Hunter"/>
          <s v="Act of Valor"/>
          <s v="Alex Cross"/>
          <s v="American Reunion"/>
          <s v="Amour"/>
          <s v="Arbitrage"/>
          <s v="Argo"/>
          <s v="Atlas Shrugged II: The Strike"/>
          <s v="Bachelorette"/>
          <s v="Battleship"/>
          <s v="Beasts of the Southern Wild"/>
          <s v="Big Miracle"/>
          <s v="Blue Like Jazz"/>
          <s v="Brave"/>
          <s v="Bullet to the Head"/>
          <s v="Burn"/>
          <s v="Casa de mi Padre"/>
          <s v="Chasing Mavericks"/>
          <s v="Chernobyl Diaries"/>
          <s v="Chronicle"/>
          <s v="Cloud Atlas"/>
          <s v="Compliance"/>
          <s v="Contraband"/>
          <s v="Dark Shadows"/>
          <s v="Deadfall"/>
          <s v="Deceptive Practice: The Mysteries and Mentors of Ricky Jay"/>
          <s v="Detention of the Dead"/>
          <s v="Diary of a Wimpy Kid: Dog Days"/>
          <s v="Django Unchained"/>
          <s v="Dredd"/>
          <s v="Eddie: The Sleepwalking Cannibal"/>
          <s v="End of Watch"/>
          <s v="Ernest &amp; Celestine"/>
          <s v="Filly Brown"/>
          <s v="Flight"/>
          <s v="For a Good Time, Call..."/>
          <s v="For Greater Glory: The True Story of Cristiada"/>
          <s v="Frankenweenie"/>
          <s v="Fun Size"/>
          <s v="Hardflip"/>
          <s v="Here Comes the Boom"/>
          <s v="Hit and Run"/>
          <s v="Hope Springs"/>
          <s v="Hotel Transylvania"/>
          <s v="House at the End of the Street"/>
          <s v="Ice Age: Continental Drift"/>
          <s v="Inescapable"/>
          <s v="Jab Tak Hai Jaan"/>
          <s v="Jack Reacher"/>
          <s v="John Carter"/>
          <s v="Journey 2: The Mysterious Island"/>
          <s v="Joyful Noise"/>
          <s v="Katy Perry: Part of Me"/>
          <s v="Killing Them Softly"/>
          <s v="Les MisÃ©rables"/>
          <s v="Life of Pi"/>
          <s v="Lincoln"/>
          <s v="Lockout"/>
          <s v="Looper"/>
          <s v="Madagascar 3: Europe's Most Wanted"/>
          <s v="Madea's Witness Protection"/>
          <s v="Magic Mike"/>
          <s v="Man on a Ledge"/>
          <s v="Maniac"/>
          <s v="Men in Black 3"/>
          <s v="Middle of Nowhere"/>
          <s v="Mirror Mirror"/>
          <s v="Moonrise Kingdom"/>
          <s v="Mud"/>
          <s v="On the Road"/>
          <s v="One for the Money"/>
          <s v="Paranormal Activity 4"/>
          <s v="ParaNorman"/>
          <s v="Parental Guidance"/>
          <s v="Pitch Perfect"/>
          <s v="Playing for Keeps"/>
          <s v="Premium Rush"/>
          <s v="Project X"/>
          <s v="Prometheus"/>
          <s v="Promised Land"/>
          <s v="Quartet"/>
          <s v="Red Tails"/>
          <s v="Resident Evil: Retribution"/>
          <s v="Rise of the Guardians"/>
          <s v="Robot &amp; Frank"/>
          <s v="Rock of Ages"/>
          <s v="Safe"/>
          <s v="Safe House"/>
          <s v="Safety Not Guaranteed"/>
          <s v="Savages"/>
          <s v="Seeking a Friend for the End of the World"/>
          <s v="Seven Psychopaths"/>
          <s v="Silent Hill: Revelation 3D"/>
          <s v="Silver Linings Playbook"/>
          <s v="Sinister"/>
          <s v="Skyfall"/>
          <s v="Snow White and the Huntsman"/>
          <s v="Sparkle"/>
          <s v="Spring Breakers"/>
          <s v="Step Up Revolution"/>
          <s v="Stolen"/>
          <s v="Taken 2"/>
          <s v="Ted"/>
          <s v="That's My Boy"/>
          <s v="The Act of Killing"/>
          <s v="The Amazing Spider-Man"/>
          <s v="The Apparition"/>
          <s v="The Avengers"/>
          <s v="The Bourne Legacy"/>
          <s v="The Brass Teapot"/>
          <s v="The Cabin in the Woods"/>
          <s v="The Campaign"/>
          <s v="The Cold Light of Day"/>
          <s v="The Collection"/>
          <s v="The Dark Knight Rises"/>
          <s v="The Devil Inside"/>
          <s v="The Dictator"/>
          <s v="The Expendables 2"/>
          <s v="The Five-Year Engagement"/>
          <s v="The Ghastly Love of Johnny X"/>
          <s v="The Guilt Trip"/>
          <s v="The Hobbit: An Unexpected Journey"/>
          <s v="The Hunger Games"/>
          <s v="The Hunt"/>
          <s v="The Iceman"/>
          <s v="The Impossible"/>
          <s v="The Lords of Salem"/>
          <s v="The Lucky One"/>
          <s v="The Man with the Iron Fists"/>
          <s v="The Master"/>
          <s v="The Odd Life of Timothy Green"/>
          <s v="The Oogieloves in the Big Balloon Adventure"/>
          <s v="The Other Dream Team"/>
          <s v="The Perks of Being a Wallflower"/>
          <s v="The Pirates! Band of Misfits"/>
          <s v="The Place Beyond the Pines"/>
          <s v="The Possession"/>
          <s v="The Raven"/>
          <s v="The Sessions"/>
          <s v="The Sweeney"/>
          <s v="The Twilight Saga: Breaking Dawn - Part 2"/>
          <s v="The Vow"/>
          <s v="The Watch"/>
          <s v="The Woman in Black"/>
          <s v="The Words"/>
          <s v="Think Like a Man"/>
          <s v="This Is 40"/>
          <s v="This Means War"/>
          <s v="Tim and Eric's Billion Dollar Movie"/>
          <s v="To Rome with Love"/>
          <s v="Underworld: Awakening"/>
          <s v="Vamps"/>
          <s v="What to Expect When You're Expecting"/>
          <s v="Wrath of the Titans"/>
          <s v="Wreck-It Ralph"/>
          <s v="Zero Dark Thirty"/>
          <s v="12 Years a Slave"/>
          <s v="2 Guns"/>
          <s v="20 Feet from Stardom"/>
          <s v="21 &amp; Over"/>
          <s v="42"/>
          <s v="47 Ronin"/>
          <s v="A Good Day to Die Hard"/>
          <s v="A Haunted House"/>
          <s v="A Madea Christmas"/>
          <s v="About Time"/>
          <s v="Admission"/>
          <s v="Adore"/>
          <s v="After Earth"/>
          <s v="All Is Lost"/>
          <s v="American Hustle"/>
          <s v="Anchorman 2: The Legend Continues"/>
          <s v="Antarctica: A Year on Ice"/>
          <s v="August: Osage County"/>
          <s v="Bad Grandpa"/>
          <s v="Bad Words"/>
          <s v="Baggage Claim"/>
          <s v="Battle of the Year"/>
          <s v="Beautiful Creatures"/>
          <s v="Before Midnight"/>
          <s v="Begin Again"/>
          <s v="Black Nativity"/>
          <s v="Blood Ties"/>
          <s v="Blue Jasmine"/>
          <s v="Blue Ruin"/>
          <s v="Broken City"/>
          <s v="Buen DÃ­a, RamÃ³n"/>
          <s v="Captain Phillips"/>
          <s v="Carrie"/>
          <s v="Cheap Thrills"/>
          <s v="Cinco de Mayo, La Batalla"/>
          <s v="Cloudy with a Chance of Meatballs 2"/>
          <s v="Dallas Buyers Club"/>
          <s v="Dead Man Down"/>
          <s v="Delivery Man"/>
          <s v="Despicable Me 2"/>
          <s v="Don Jon"/>
          <s v="Elysium"/>
          <s v="Ender's Game"/>
          <s v="Enough Said"/>
          <s v="Epic"/>
          <s v="Escape from Planet Earth"/>
          <s v="Escape Plan"/>
          <s v="Evil Dead"/>
          <s v="Free Birds"/>
          <s v="Frozen"/>
          <s v="Fruitvale Station"/>
          <s v="G.I. Joe: Retaliation"/>
          <s v="Gangster Squad"/>
          <s v="Getaway"/>
          <s v="Gravity"/>
          <s v="Grown Ups 2"/>
          <s v="Grudge Match"/>
          <s v="Hansel &amp; Gretel: Witch Hunters"/>
          <s v="Her"/>
          <s v="Home Run"/>
          <s v="Homefront"/>
          <s v="Identity Thief"/>
          <s v="Inside Llewyn Davis"/>
          <s v="Insidious: Chapter 2"/>
          <s v="Instructions Not Included"/>
          <s v="Iron Man 3"/>
          <s v="Jack the Giant Slayer"/>
          <s v="Joe"/>
          <s v="Kevin Hart: Let Me Explain"/>
          <s v="Kick-Ass 2"/>
          <s v="Labor Day"/>
          <s v="Last Vegas"/>
          <s v="Lee Daniels' The Butler"/>
          <s v="Legends of Oz: Dorothy's Return"/>
          <s v="Lone Survivor"/>
          <s v="Machete Kills"/>
          <s v="Mama"/>
          <s v="Man of Steel"/>
          <s v="Mandela: Long Walk to Freedom"/>
          <s v="Monsters University"/>
          <s v="Movie 43"/>
          <s v="Nebraska"/>
          <s v="Now You See Me"/>
          <s v="Oblivion"/>
          <s v="Oculus"/>
          <s v="Of Horses and Men"/>
          <s v="Olympus Has Fallen"/>
          <s v="One Direction: This Is Us"/>
          <s v="Only God Forgives"/>
          <s v="Out of the Furnace"/>
          <s v="Oz the Great and Powerful"/>
          <s v="Pacific Rim"/>
          <s v="Pain &amp; Gain"/>
          <s v="Parker"/>
          <s v="Peeples"/>
          <s v="Percy Jackson: Sea of Monsters"/>
          <s v="Philomena"/>
          <s v="Prisoners"/>
          <s v="R.I.P.D."/>
          <s v="R100"/>
          <s v="RED 2"/>
          <s v="Riddick"/>
          <s v="Runner Runner"/>
          <s v="Rush"/>
          <s v="Safe Haven"/>
          <s v="Saving Mr. Banks"/>
          <s v="Scary Movie 5"/>
          <s v="Side Effects"/>
          <s v="Snitch"/>
          <s v="Snowpiercer"/>
          <s v="Stoker"/>
          <s v="Texas Chainsaw 3D"/>
          <s v="The Adventurer: The Curse of the Midas Box"/>
          <s v="The Amazing Catfish"/>
          <s v="The Best Man Holiday"/>
          <s v="The Best Offer"/>
          <s v="The Big Wedding"/>
          <s v="The Book Thief"/>
          <s v="The Call"/>
          <s v="The Canyons"/>
          <s v="The Conjuring"/>
          <s v="The Counselor"/>
          <s v="The Croods"/>
          <s v="The East"/>
          <s v="The Fifth Estate"/>
          <s v="The Grandmaster"/>
          <s v="The Great Beauty"/>
          <s v="The Great Gatsby"/>
          <s v="The Green Inferno"/>
          <s v="The Heat"/>
          <s v="The Hobbit: The Desolation of Smaug"/>
          <s v="The Hunger Games: Catching Fire"/>
          <s v="The Immigrant"/>
          <s v="The Incredible Burt Wonderstone"/>
          <s v="The Internship"/>
          <s v="The Knife of Don Juan"/>
          <s v="The Last Days on Mars"/>
          <s v="The Last Exorcism Part II"/>
          <s v="The Last Stand"/>
          <s v="The Lone Ranger"/>
          <s v="The Lunchbox"/>
          <s v="The Mortal Instruments: City of Bones"/>
          <s v="The Purge"/>
          <s v="The Railway Man"/>
          <s v="The Secret Life of Walter Mitty"/>
          <s v="The Smurfs 2"/>
          <s v="The Spectacular Now"/>
          <s v="The To Do List"/>
          <s v="The Way Way Back"/>
          <s v="The Wolf of Wall Street"/>
          <s v="The Wolverine"/>
          <s v="The World's End"/>
          <s v="The Young and Prodigious T.S. Spivet"/>
          <s v="This Is the End"/>
          <s v="Thor: The Dark World"/>
          <s v="Thunder and the House of Magic"/>
          <s v="Trance"/>
          <s v="Turbo"/>
          <s v="Walking with Dinosaurs 3D"/>
          <s v="Warm Bodies"/>
          <s v="We're the Millers"/>
          <s v="White House Down"/>
          <s v="World War Z"/>
          <s v="22 Jump Street"/>
          <s v="3 Days to Kill"/>
          <s v="300: Rise of an Empire"/>
          <s v="A Haunted House 2"/>
          <s v="A Lego Brickumentary"/>
          <s v="A Million Ways to Die in the West"/>
          <s v="A Most Violent Year"/>
          <s v="A Most Wanted Man"/>
          <s v="A Walk Among the Tombstones"/>
          <s v="About Last Night"/>
          <s v="Addicted"/>
          <s v="Alexander and the Terrible, Horrible, No Good, Very Bad Day"/>
          <s v="Aloft"/>
          <s v="American Sniper"/>
          <s v="And So It Goes"/>
          <s v="Annabelle"/>
          <s v="Annie"/>
          <s v="As Above, So Below"/>
          <s v="Atlas Shrugged: Who Is John Galt?"/>
          <s v="Before I Go to Sleep"/>
          <s v="Beyond the Lights"/>
          <s v="Big Eyes"/>
          <s v="Big Hero 6"/>
          <s v="Birdman or (The Unexpected Virtue of Ignorance)"/>
          <s v="Black or White"/>
          <s v="Blended"/>
          <s v="Born to Fly: Elizabeth Streb vs. Gravity"/>
          <s v="Boyhood"/>
          <s v="Brick Mansions"/>
          <s v="Captain America: The Winter Soldier"/>
          <s v="Dawn of the Planet of the Apes"/>
          <s v="Deliver Us from Evil"/>
          <s v="Desert Dancer"/>
          <s v="Devil's Due"/>
          <s v="Divergent"/>
          <s v="Dolphin Tale 2"/>
          <s v="Dracula Untold"/>
          <s v="Draft Day"/>
          <s v="Dumb and Dumber To"/>
          <s v="Earth to Echo"/>
          <s v="Edge of Tomorrow"/>
          <s v="Endless Love"/>
          <s v="Escobar: Paradise Lost"/>
          <s v="Exodus: Gods and Kings"/>
          <s v="Falcon Rising"/>
          <s v="Fury"/>
          <s v="Futuro Beach"/>
          <s v="Get on Up"/>
          <s v="Gone Girl"/>
          <s v="Guardians of the Galaxy"/>
          <s v="Happy Christmas"/>
          <s v="Heaven Is for Real"/>
          <s v="Hercules"/>
          <s v="Horrible Bosses 2"/>
          <s v="How to Train Your Dragon 2"/>
          <s v="I, Frankenstein"/>
          <s v="If I Stay"/>
          <s v="Inherent Vice"/>
          <s v="Interstellar"/>
          <s v="Into the Storm"/>
          <s v="Into the Woods"/>
          <s v="It Follows"/>
          <s v="Jack Ryan: Shadow Recruit"/>
          <s v="Jersey Boys"/>
          <s v="Kill the Messenger"/>
          <s v="Kung Fu Killer"/>
          <s v="Left Behind"/>
          <s v="Let's Be Cops"/>
          <s v="Locker 13"/>
          <s v="Lucy"/>
          <s v="Maleficent"/>
          <s v="Million Dollar Arm"/>
          <s v="Moms' Night Out"/>
          <s v="Mr. Peabody &amp; Sherman"/>
          <s v="Mr. Turner"/>
          <s v="Muppets Most Wanted"/>
          <s v="Need for Speed"/>
          <s v="Neighbors"/>
          <s v="Night at the Museum: Secret of the Tomb"/>
          <s v="Nightcrawler"/>
          <s v="No Good Deed"/>
          <s v="Noah"/>
          <s v="Non-Stop"/>
          <s v="Not Cool"/>
          <s v="Ouija"/>
          <s v="Paddington"/>
          <s v="Paranormal Activity: The Marked Ones"/>
          <s v="Penguins of Madagascar"/>
          <s v="Pompeii"/>
          <s v="Ride Along"/>
          <s v="Rio 2"/>
          <s v="RoboCop"/>
          <s v="Rosewater"/>
          <s v="Rudderless"/>
          <s v="Sabotage"/>
          <s v="Selma"/>
          <s v="Seventh Son"/>
          <s v="Sex Tape"/>
          <s v="Sin City: A Dame to Kill For"/>
          <s v="Skin Trade"/>
          <s v="Son of God"/>
          <s v="Song One"/>
          <s v="St. Vincent"/>
          <s v="Still Alice"/>
          <s v="Taken 3"/>
          <s v="Tammy"/>
          <s v="Teenage Mutant Ninja Turtles"/>
          <s v="That Awkward Moment"/>
          <s v="The Amazing Spider-Man 2"/>
          <s v="The Best of Me"/>
          <s v="The Book of Life"/>
          <s v="The Boxtrolls"/>
          <s v="The Equalizer"/>
          <s v="The Expendables 3"/>
          <s v="The Fault in Our Stars"/>
          <s v="The Gambler"/>
          <s v="The Giver"/>
          <s v="The Grand Budapest Hotel"/>
          <s v="The Hobbit: The Battle of the Five Armies"/>
          <s v="The Homesman"/>
          <s v="The Hundred-Foot Journey"/>
          <s v="The Hunger Games: Mockingjay - Part 1"/>
          <s v="The Imitation Game"/>
          <s v="The Interview"/>
          <s v="The Judge"/>
          <s v="The Legend of Hercules"/>
          <s v="The Lego Movie"/>
          <s v="The Maze Runner"/>
          <s v="The Monuments Men"/>
          <s v="The November Man"/>
          <s v="The Nut Job"/>
          <s v="The Other Woman"/>
          <s v="The Purge: Anarchy"/>
          <s v="The Theory of Everything"/>
          <s v="The Water Diviner"/>
          <s v="Think Like a Man Too"/>
          <s v="This Is Where I Leave You"/>
          <s v="Top Five"/>
          <s v="Top Spin"/>
          <s v="Transcendence"/>
          <s v="Transformers: Age of Extinction"/>
          <s v="Tusk"/>
          <s v="Unbroken"/>
          <s v="Unfriended"/>
          <s v="When the Game Stands Tall"/>
          <s v="While We're Young"/>
          <s v="Whiplash"/>
          <s v="Wild"/>
          <s v="Winter's Tale"/>
          <s v="Wish I Was Here"/>
          <s v="X-Men: Days of Future Past"/>
          <s v="10 Days in a Madhouse"/>
          <s v="90 Minutes in Heaven"/>
          <s v="Aloha"/>
          <s v="Alvin and the Chipmunks: The Road Chip"/>
          <s v="Anomalisa"/>
          <s v="Antarctic Edge: 70Â° South"/>
          <s v="Ant-Man"/>
          <s v="Avengers: Age of Ultron"/>
          <s v="Baahubali: The Beginning"/>
          <s v="Black Mass"/>
          <s v="Blackhat"/>
          <s v="Bridge of Spies"/>
          <s v="Brooklyn"/>
          <s v="Brotherly Love"/>
          <s v="Burnt"/>
          <s v="By the Sea"/>
          <s v="Captive"/>
          <s v="Censored Voices"/>
          <s v="Chappie"/>
          <s v="Child 44"/>
          <s v="Cinderella"/>
          <s v="Concussion"/>
          <s v="Courage"/>
          <s v="Creative Control"/>
          <s v="Creed"/>
          <s v="Daddy's Home"/>
          <s v="Danny Collins"/>
          <s v="Do You Believe?"/>
          <s v="Dope"/>
          <s v="Dragon Blade"/>
          <s v="Everest"/>
          <s v="Ex Machina"/>
          <s v="Fantastic Four"/>
          <s v="Fifty Shades of Grey"/>
          <s v="Focus"/>
          <s v="Freeheld"/>
          <s v="Furious 7"/>
          <s v="Get Hard"/>
          <s v="Goosebumps"/>
          <s v="Green Room"/>
          <s v="Home"/>
          <s v="Hot Pursuit"/>
          <s v="Hot Tub Time Machine 2"/>
          <s v="Hotel Transylvania 2"/>
          <s v="In the Heart of the Sea"/>
          <s v="Inside Out"/>
          <s v="Insidious: Chapter 3"/>
          <s v="Insurgent"/>
          <s v="Ip Man 3"/>
          <s v="Joy"/>
          <s v="Jupiter Ascending"/>
          <s v="Jurassic World"/>
          <s v="Krampus"/>
          <s v="Legend"/>
          <s v="Little Boy"/>
          <s v="Love the Coopers"/>
          <s v="Mad Max: Fury Road"/>
          <s v="Maggie"/>
          <s v="Magic Mike XXL"/>
          <s v="Max"/>
          <s v="McFarland, USA"/>
          <s v="Mi America"/>
          <s v="Minions"/>
          <s v="Mission: Impossible - Rogue Nation"/>
          <s v="Mortdecai"/>
          <s v="No Escape"/>
          <s v="Our Brand Is Crisis"/>
          <s v="Pan"/>
          <s v="Paper Towns"/>
          <s v="Paul Blart: Mall Cop 2"/>
          <s v="Pitch Perfect 2"/>
          <s v="Pixels"/>
          <s v="Point Break"/>
          <s v="Project Almanac"/>
          <s v="Road Hard"/>
          <s v="Room"/>
          <s v="Run All Night"/>
          <s v="San Andreas"/>
          <s v="Self/less"/>
          <s v="Sicario"/>
          <s v="Sinister 2"/>
          <s v="Southpaw"/>
          <s v="Spectre"/>
          <s v="Spotlight"/>
          <s v="Steve Jobs"/>
          <s v="Stonewall"/>
          <s v="Straight Outta Compton"/>
          <s v="Ted 2"/>
          <s v="Terminator Genisys"/>
          <s v="The 33"/>
          <s v="The Age of Adaline"/>
          <s v="The Assassin"/>
          <s v="The Big Short"/>
          <s v="The Boy Next Door"/>
          <s v="The Diary of a Teenage Girl"/>
          <s v="The DUFF"/>
          <s v="The Gallows"/>
          <s v="The Gift"/>
          <s v="The Gunman"/>
          <s v="The Hateful Eight"/>
          <s v="The Hunger Games: Mockingjay - Part 2"/>
          <s v="The Intern"/>
          <s v="The Last Witch Hunter"/>
          <s v="The Lazarus Effect"/>
          <s v="The Little Prince"/>
          <s v="The Longest Ride"/>
          <s v="The Man from U.N.C.L.E."/>
          <s v="The Martian"/>
          <s v="The Peanuts Movie"/>
          <s v="The Revenant"/>
          <s v="The Scorch Trials"/>
          <s v="The Second Best Exotic Marigold Hotel"/>
          <s v="The Second Mother"/>
          <s v="The SpongeBob Movie: Sponge Out of Water"/>
          <s v="The Transporter Refueled"/>
          <s v="The Vatican Tapes"/>
          <s v="The Visit"/>
          <s v="The Walk"/>
          <s v="The Witch"/>
          <s v="Time to Choose"/>
          <s v="Tomorrowland"/>
          <s v="Trainwreck"/>
          <s v="Unfinished Business"/>
          <s v="Vacation"/>
          <s v="Victor Frankenstein"/>
          <s v="We Are Your Friends"/>
          <s v="Woman in Gold"/>
          <s v="Adventure Squirrels"/>
          <s v="Too Many Balloons"/>
          <s v="That's Not Cheese"/>
          <s v="Sugar Rush"/>
          <s v="Why is Grandma Laughing?"/>
          <s v="Luke Warm Soup"/>
          <s v="Clown Parade III"/>
          <s v="Gene's Genes"/>
          <m/>
          <s v="sample title"/>
          <s v="sample title 2"/>
          <s v="sample title 3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x v="3"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6:D17" firstHeaderRow="0" firstDataRow="1" firstDataCol="2" rowPageCount="4" colPageCount="1"/>
  <pivotFields count="19">
    <pivotField axis="axisRow" compact="0" outline="0" subtotalTop="0" showAll="0" measureFilter="1" defaultSubtotal="0">
      <items count="3737">
        <item h="1" x="1464"/>
        <item h="1" x="1809"/>
        <item h="1" x="5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h="1" m="1" x="3734"/>
        <item h="1" m="1" x="3735"/>
        <item h="1" m="1" x="3736"/>
        <item h="1" x="3733"/>
        <item h="1" x="3725"/>
        <item h="1" x="3726"/>
        <item h="1" x="3727"/>
        <item h="1" x="3728"/>
        <item h="1" x="3729"/>
        <item h="1" x="3730"/>
        <item h="1" x="3731"/>
        <item h="1"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721">
        <item h="1" x="1451"/>
        <item h="1" x="1794"/>
        <item h="1" x="499"/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" sd="0" x="3720"/>
        <item n="Star Wars" x="3719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  <item h="1" x="3716"/>
        <item h="1" x="3717"/>
        <item h="1" x="3718"/>
        <item h="1" x="3715"/>
        <item h="1" x="3707"/>
        <item h="1" x="3708"/>
        <item h="1" x="3709"/>
        <item h="1" x="3710"/>
        <item h="1" x="3711"/>
        <item h="1" x="3712"/>
        <item h="1" x="3713"/>
        <item h="1" x="371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8"/>
    <field x="0"/>
  </rowFields>
  <rowItems count="11">
    <i>
      <x v="2501"/>
    </i>
    <i>
      <x v="2502"/>
      <x v="2513"/>
    </i>
    <i r="1">
      <x v="2514"/>
    </i>
    <i r="1">
      <x v="2515"/>
    </i>
    <i r="1">
      <x v="2516"/>
    </i>
    <i r="1">
      <x v="2517"/>
    </i>
    <i r="1">
      <x v="2518"/>
    </i>
    <i>
      <x v="2503"/>
      <x v="2519"/>
    </i>
    <i>
      <x v="2504"/>
      <x v="2520"/>
    </i>
    <i>
      <x v="2505"/>
      <x v="2521"/>
    </i>
    <i>
      <x v="2565"/>
      <x v="2581"/>
    </i>
  </rowItems>
  <colFields count="1">
    <field x="-2"/>
  </colFields>
  <colItems count="2">
    <i>
      <x/>
    </i>
    <i i="1">
      <x v="1"/>
    </i>
  </colItems>
  <pageFields count="4">
    <pageField fld="4" hier="-1"/>
    <pageField fld="2" hier="-1"/>
    <pageField fld="5" hier="-1"/>
    <pageField fld="3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filters count="2">
    <filter fld="0" type="captionBeginsWith" evalOrder="-1" id="1" stringValue1="S">
      <autoFilter ref="A1">
        <filterColumn colId="0">
          <customFilters>
            <customFilter val="S*"/>
          </customFilters>
        </filterColumn>
      </autoFilter>
    </filter>
    <filter fld="0" type="valueGreaterThan" evalOrder="-1" id="3" iMeasureFld="0">
      <autoFilter ref="A1">
        <filterColumn colId="0">
          <customFilters>
            <customFilter operator="greaterThan" val="10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A3" sqref="A3:R373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1:D17"/>
  <sheetViews>
    <sheetView tabSelected="1" zoomScale="80" zoomScaleNormal="80" workbookViewId="0">
      <selection activeCell="A8" sqref="A8"/>
    </sheetView>
  </sheetViews>
  <sheetFormatPr defaultRowHeight="14.4" x14ac:dyDescent="0.3"/>
  <cols>
    <col min="1" max="2" width="41.33203125" bestFit="1" customWidth="1"/>
    <col min="3" max="3" width="14.44140625" bestFit="1" customWidth="1"/>
    <col min="4" max="4" width="13.5546875" bestFit="1" customWidth="1"/>
    <col min="5" max="5" width="13.44140625" bestFit="1" customWidth="1"/>
    <col min="6" max="6" width="14.44140625" bestFit="1" customWidth="1"/>
    <col min="7" max="7" width="13.44140625" bestFit="1" customWidth="1"/>
    <col min="8" max="8" width="12.44140625" bestFit="1" customWidth="1"/>
    <col min="9" max="9" width="14.44140625" bestFit="1" customWidth="1"/>
    <col min="10" max="10" width="11.88671875" bestFit="1" customWidth="1"/>
    <col min="11" max="12" width="13.44140625" bestFit="1" customWidth="1"/>
    <col min="13" max="13" width="11.88671875" bestFit="1" customWidth="1"/>
    <col min="14" max="14" width="13.44140625" bestFit="1" customWidth="1"/>
    <col min="15" max="15" width="10.88671875" bestFit="1" customWidth="1"/>
    <col min="16" max="16" width="11.88671875" bestFit="1" customWidth="1"/>
    <col min="17" max="17" width="8.44140625" bestFit="1" customWidth="1"/>
    <col min="18" max="18" width="10.88671875" bestFit="1" customWidth="1"/>
    <col min="19" max="19" width="7.109375" bestFit="1" customWidth="1"/>
    <col min="20" max="21" width="14.44140625" bestFit="1" customWidth="1"/>
    <col min="22" max="23" width="13.44140625" bestFit="1" customWidth="1"/>
    <col min="24" max="25" width="14.44140625" bestFit="1" customWidth="1"/>
    <col min="26" max="26" width="12.44140625" bestFit="1" customWidth="1"/>
    <col min="27" max="27" width="14.44140625" bestFit="1" customWidth="1"/>
    <col min="28" max="28" width="10.88671875" bestFit="1" customWidth="1"/>
    <col min="29" max="29" width="11.88671875" bestFit="1" customWidth="1"/>
    <col min="30" max="30" width="13.44140625" bestFit="1" customWidth="1"/>
    <col min="31" max="31" width="9.88671875" bestFit="1" customWidth="1"/>
    <col min="32" max="34" width="11.8867187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1" spans="1:4" x14ac:dyDescent="0.3">
      <c r="A1" s="3" t="s">
        <v>3</v>
      </c>
      <c r="B1" t="s">
        <v>7037</v>
      </c>
    </row>
    <row r="2" spans="1:4" x14ac:dyDescent="0.3">
      <c r="A2" s="3" t="s">
        <v>1</v>
      </c>
      <c r="B2" t="s">
        <v>7037</v>
      </c>
    </row>
    <row r="3" spans="1:4" x14ac:dyDescent="0.3">
      <c r="A3" s="3" t="s">
        <v>4</v>
      </c>
      <c r="B3" t="s">
        <v>7037</v>
      </c>
    </row>
    <row r="4" spans="1:4" x14ac:dyDescent="0.3">
      <c r="A4" s="3" t="s">
        <v>2</v>
      </c>
      <c r="B4" t="s">
        <v>7037</v>
      </c>
    </row>
    <row r="6" spans="1:4" x14ac:dyDescent="0.3">
      <c r="A6" s="3" t="s">
        <v>7066</v>
      </c>
      <c r="B6" s="3" t="s">
        <v>0</v>
      </c>
      <c r="C6" t="s">
        <v>7065</v>
      </c>
      <c r="D6" t="s">
        <v>7038</v>
      </c>
    </row>
    <row r="7" spans="1:4" x14ac:dyDescent="0.3">
      <c r="A7" t="s">
        <v>5379</v>
      </c>
      <c r="C7" s="18">
        <v>1244779853</v>
      </c>
      <c r="D7" s="18">
        <v>683800000</v>
      </c>
    </row>
    <row r="8" spans="1:4" x14ac:dyDescent="0.3">
      <c r="A8" t="s">
        <v>7067</v>
      </c>
      <c r="B8" t="s">
        <v>2178</v>
      </c>
      <c r="C8" s="18">
        <v>474544677</v>
      </c>
      <c r="D8" s="18">
        <v>115000000</v>
      </c>
    </row>
    <row r="9" spans="1:4" x14ac:dyDescent="0.3">
      <c r="A9" t="s">
        <v>7067</v>
      </c>
      <c r="B9" t="s">
        <v>3180</v>
      </c>
      <c r="C9" s="18">
        <v>310675583</v>
      </c>
      <c r="D9" s="18">
        <v>115000000</v>
      </c>
    </row>
    <row r="10" spans="1:4" x14ac:dyDescent="0.3">
      <c r="A10" t="s">
        <v>7067</v>
      </c>
      <c r="B10" t="s">
        <v>4104</v>
      </c>
      <c r="C10" s="18">
        <v>380262555</v>
      </c>
      <c r="D10" s="18">
        <v>113000000</v>
      </c>
    </row>
    <row r="11" spans="1:4" x14ac:dyDescent="0.3">
      <c r="A11" t="s">
        <v>7067</v>
      </c>
      <c r="B11" t="s">
        <v>267</v>
      </c>
      <c r="C11" s="18">
        <v>460935665</v>
      </c>
      <c r="D11" s="18">
        <v>11000000</v>
      </c>
    </row>
    <row r="12" spans="1:4" x14ac:dyDescent="0.3">
      <c r="A12" t="s">
        <v>7067</v>
      </c>
      <c r="B12" t="s">
        <v>326</v>
      </c>
      <c r="C12" s="18">
        <v>290158751</v>
      </c>
      <c r="D12" s="18">
        <v>18000000</v>
      </c>
    </row>
    <row r="13" spans="1:4" x14ac:dyDescent="0.3">
      <c r="A13" t="s">
        <v>7067</v>
      </c>
      <c r="B13" t="s">
        <v>426</v>
      </c>
      <c r="C13" s="18">
        <v>309125409</v>
      </c>
      <c r="D13" s="18">
        <v>32500000</v>
      </c>
    </row>
    <row r="14" spans="1:4" x14ac:dyDescent="0.3">
      <c r="A14" t="s">
        <v>4761</v>
      </c>
      <c r="B14" t="s">
        <v>4761</v>
      </c>
      <c r="C14" s="18">
        <v>38345403</v>
      </c>
      <c r="D14" s="18">
        <v>70000000</v>
      </c>
    </row>
    <row r="15" spans="1:4" x14ac:dyDescent="0.3">
      <c r="A15" t="s">
        <v>1652</v>
      </c>
      <c r="B15" t="s">
        <v>1652</v>
      </c>
      <c r="C15" s="18">
        <v>54700065</v>
      </c>
      <c r="D15" s="18">
        <v>105000000</v>
      </c>
    </row>
    <row r="16" spans="1:4" x14ac:dyDescent="0.3">
      <c r="A16" t="s">
        <v>3790</v>
      </c>
      <c r="B16" t="s">
        <v>3790</v>
      </c>
      <c r="C16" s="18">
        <v>88200225</v>
      </c>
      <c r="D16" s="18">
        <v>60000000</v>
      </c>
    </row>
    <row r="17" spans="1:4" x14ac:dyDescent="0.3">
      <c r="A17" t="s">
        <v>2188</v>
      </c>
      <c r="B17" t="s">
        <v>2188</v>
      </c>
      <c r="C17" s="18">
        <v>30628981</v>
      </c>
      <c r="D17" s="18">
        <v>14000000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8E060D5-6F61-4B36-8D12-1560A618F6E4}">
  <ds:schemaRefs>
    <ds:schemaRef ds:uri="http://schemas.microsoft.com/office/infopath/2007/PartnerControls"/>
    <ds:schemaRef ds:uri="http://purl.org/dc/terms/"/>
    <ds:schemaRef ds:uri="d8e72b98-6abd-4925-a83f-2ee210b89b6a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5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IMDb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