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<sst xmlns="http://schemas.openxmlformats.org/spreadsheetml/2006/main" count="2" uniqueCount="2">
  <si>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Residence Dollars</t>
  </si>
  <si>
    <t>Flex Dollars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</si>
</sst>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3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2FABD"/>
        <bgColor rgb="FFD2FABD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2" fontId="2" numFmtId="164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3" fontId="2" numFmtId="164" xfId="0" applyAlignment="1" applyFont="1" applyNumberFormat="1">
      <alignment horizontal="center" readingOrder="0"/>
    </xf>
    <xf borderId="0" fillId="3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Residence Dollars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Sheet1!$A$2:$A$118</c:f>
            </c:strRef>
          </c:cat>
          <c:val>
            <c:numRef>
              <c:f>Sheet1!$B$2:$B$118</c:f>
            </c:numRef>
          </c:val>
          <c:smooth val="0"/>
        </c:ser>
        <c:axId val="1463320961"/>
        <c:axId val="935775167"/>
      </c:lineChart>
      <c:catAx>
        <c:axId val="1463320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775167"/>
      </c:catAx>
      <c:valAx>
        <c:axId val="935775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Residence Dollars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320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Flex Dollars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Sheet1!$C$2:$C$38</c:f>
            </c:strRef>
          </c:cat>
          <c:val>
            <c:numRef>
              <c:f>Sheet1!$D$2:$D$39</c:f>
            </c:numRef>
          </c:val>
          <c:smooth val="0"/>
        </c:ser>
        <c:axId val="1565953805"/>
        <c:axId val="1418237977"/>
      </c:lineChart>
      <c:catAx>
        <c:axId val="1565953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237977"/>
      </c:catAx>
      <c:valAx>
        <c:axId val="1418237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Flex Dollars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953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371475</xdr:colOff>
      <xdr:row>0</xdr:row>
      <xdr:rowOff>161925</xdr:rowOff>
    </xdr:from>
    <xdr:ext cx="8191500" cy="4133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371475</xdr:colOff>
      <xdr:row>22</xdr:row>
      <xdr:rowOff>38100</xdr:rowOff>
    </xdr:from>
    <xdr:ext cx="8191500" cy="3305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2" t="s">
        <v>1</v>
      </c>
    </row>
    <row r="2">
      <c r="A2" s="3">
        <v>43800.0</v>
      </c>
      <c r="B2" s="4">
        <v>9.24</v>
      </c>
      <c r="C2" s="5">
        <v>43805.0</v>
      </c>
      <c r="D2" s="6">
        <v>8.31</v>
      </c>
    </row>
    <row r="3">
      <c r="A3" s="3">
        <v>43801.0</v>
      </c>
      <c r="B3" s="4">
        <v>6.81</v>
      </c>
      <c r="C3" s="5">
        <v>43807.0</v>
      </c>
      <c r="D3" s="6">
        <v>4.98</v>
      </c>
    </row>
    <row r="4">
      <c r="A4" s="3">
        <v>43802.0</v>
      </c>
      <c r="B4" s="4">
        <v>10.0</v>
      </c>
      <c r="C4" s="5">
        <v>43810.0</v>
      </c>
      <c r="D4" s="6">
        <v>9.99</v>
      </c>
    </row>
    <row r="5">
      <c r="A5" s="3">
        <v>43803.0</v>
      </c>
      <c r="B5" s="4">
        <v>9.52</v>
      </c>
      <c r="C5" s="5">
        <v>43814.0</v>
      </c>
      <c r="D5" s="6">
        <v>9.77</v>
      </c>
    </row>
    <row r="6">
      <c r="A6" s="3">
        <v>43804.0</v>
      </c>
      <c r="B6" s="4">
        <v>11.72</v>
      </c>
      <c r="C6" s="5">
        <v>43836.0</v>
      </c>
      <c r="D6" s="6">
        <v>11.87</v>
      </c>
    </row>
    <row r="7">
      <c r="A7" s="3">
        <v>43805.0</v>
      </c>
      <c r="B7" s="4">
        <v>7.33</v>
      </c>
      <c r="C7" s="5">
        <v>43840.0</v>
      </c>
      <c r="D7" s="6">
        <v>5.44</v>
      </c>
    </row>
    <row r="8">
      <c r="A8" s="3">
        <v>43806.0</v>
      </c>
      <c r="B8" s="4">
        <v>12.42</v>
      </c>
      <c r="C8" s="5">
        <v>43843.0</v>
      </c>
      <c r="D8" s="6">
        <v>2.94</v>
      </c>
    </row>
    <row r="9">
      <c r="A9" s="3">
        <v>43807.0</v>
      </c>
      <c r="B9" s="4">
        <v>5.17</v>
      </c>
      <c r="C9" s="5">
        <v>43844.0</v>
      </c>
      <c r="D9" s="6">
        <v>15.9</v>
      </c>
    </row>
    <row r="10">
      <c r="A10" s="3">
        <v>43808.0</v>
      </c>
      <c r="B10" s="4">
        <v>8.02</v>
      </c>
      <c r="C10" s="5">
        <v>43847.0</v>
      </c>
      <c r="D10" s="6">
        <v>9.14</v>
      </c>
    </row>
    <row r="11">
      <c r="A11" s="3">
        <v>43809.0</v>
      </c>
      <c r="B11" s="4">
        <v>10.14</v>
      </c>
      <c r="C11" s="5">
        <v>43850.0</v>
      </c>
      <c r="D11" s="6">
        <v>2.94</v>
      </c>
    </row>
    <row r="12">
      <c r="A12" s="3">
        <v>43810.0</v>
      </c>
      <c r="B12" s="4">
        <v>1.31</v>
      </c>
      <c r="C12" s="5">
        <v>43851.0</v>
      </c>
      <c r="D12" s="6">
        <v>2.63</v>
      </c>
    </row>
    <row r="13">
      <c r="A13" s="3">
        <v>43811.0</v>
      </c>
      <c r="B13" s="4">
        <v>8.78</v>
      </c>
      <c r="C13" s="5">
        <v>43852.0</v>
      </c>
      <c r="D13" s="6">
        <v>12.18</v>
      </c>
    </row>
    <row r="14">
      <c r="A14" s="3">
        <v>43812.0</v>
      </c>
      <c r="B14" s="4">
        <v>9.99</v>
      </c>
      <c r="C14" s="5">
        <v>43856.0</v>
      </c>
      <c r="D14" s="6">
        <v>9.66</v>
      </c>
    </row>
    <row r="15">
      <c r="A15" s="3">
        <v>43813.0</v>
      </c>
      <c r="B15" s="4">
        <v>12.4</v>
      </c>
      <c r="C15" s="5">
        <v>43858.0</v>
      </c>
      <c r="D15" s="6">
        <v>5.88</v>
      </c>
    </row>
    <row r="16">
      <c r="A16" s="3">
        <v>43815.0</v>
      </c>
      <c r="B16" s="4">
        <v>1.49</v>
      </c>
      <c r="C16" s="5">
        <v>43865.0</v>
      </c>
      <c r="D16" s="6">
        <v>2.94</v>
      </c>
    </row>
    <row r="17">
      <c r="A17" s="3">
        <v>43816.0</v>
      </c>
      <c r="B17" s="4">
        <v>5.07</v>
      </c>
      <c r="C17" s="5">
        <v>43866.0</v>
      </c>
      <c r="D17" s="6">
        <v>5.25</v>
      </c>
    </row>
    <row r="18">
      <c r="A18" s="3">
        <v>43817.0</v>
      </c>
      <c r="B18" s="4">
        <v>2.24</v>
      </c>
      <c r="C18" s="5">
        <v>43868.0</v>
      </c>
      <c r="D18" s="6">
        <v>9.36</v>
      </c>
    </row>
    <row r="19">
      <c r="A19" s="3">
        <v>43818.0</v>
      </c>
      <c r="B19" s="4">
        <v>1.31</v>
      </c>
      <c r="C19" s="5">
        <v>43871.0</v>
      </c>
      <c r="D19" s="6">
        <v>15.72</v>
      </c>
    </row>
    <row r="20">
      <c r="A20" s="3">
        <v>43819.0</v>
      </c>
      <c r="B20" s="4">
        <v>20.0</v>
      </c>
      <c r="C20" s="5">
        <v>43872.0</v>
      </c>
      <c r="D20" s="6">
        <v>17.85</v>
      </c>
    </row>
    <row r="21">
      <c r="A21" s="3">
        <v>43820.0</v>
      </c>
      <c r="B21" s="4">
        <v>0.0</v>
      </c>
      <c r="C21" s="5">
        <v>43881.0</v>
      </c>
      <c r="D21" s="6">
        <v>59.67</v>
      </c>
    </row>
    <row r="22">
      <c r="A22" s="3">
        <v>43834.0</v>
      </c>
      <c r="B22" s="4">
        <v>0.0</v>
      </c>
      <c r="C22" s="5">
        <v>43886.0</v>
      </c>
      <c r="D22" s="6">
        <v>2.63</v>
      </c>
    </row>
    <row r="23">
      <c r="A23" s="3">
        <v>43835.0</v>
      </c>
      <c r="B23" s="4">
        <v>8.78</v>
      </c>
      <c r="C23" s="5">
        <v>43893.0</v>
      </c>
      <c r="D23" s="6">
        <v>6.23</v>
      </c>
    </row>
    <row r="24">
      <c r="A24" s="3">
        <v>43836.0</v>
      </c>
      <c r="B24" s="4">
        <v>2.24</v>
      </c>
      <c r="C24" s="5">
        <v>43894.0</v>
      </c>
      <c r="D24" s="6">
        <v>13.64</v>
      </c>
    </row>
    <row r="25">
      <c r="A25" s="3">
        <v>43837.0</v>
      </c>
      <c r="B25" s="4">
        <v>9.24</v>
      </c>
      <c r="C25" s="5">
        <v>43896.0</v>
      </c>
      <c r="D25" s="6">
        <v>15.41</v>
      </c>
    </row>
    <row r="26">
      <c r="A26" s="3">
        <v>43838.0</v>
      </c>
      <c r="B26" s="4">
        <v>17.05</v>
      </c>
      <c r="C26" s="5">
        <v>43900.0</v>
      </c>
      <c r="D26" s="6">
        <v>22.05</v>
      </c>
    </row>
    <row r="27">
      <c r="A27" s="3">
        <v>43839.0</v>
      </c>
      <c r="B27" s="4">
        <v>14.44</v>
      </c>
      <c r="C27" s="5">
        <v>43901.0</v>
      </c>
      <c r="D27" s="6">
        <v>11.62</v>
      </c>
    </row>
    <row r="28">
      <c r="A28" s="3">
        <v>43840.0</v>
      </c>
      <c r="B28" s="4">
        <v>9.53</v>
      </c>
      <c r="C28" s="5">
        <v>43902.0</v>
      </c>
      <c r="D28" s="6">
        <v>33.58</v>
      </c>
    </row>
    <row r="29">
      <c r="A29" s="3">
        <v>43843.0</v>
      </c>
      <c r="B29" s="4">
        <v>15.19</v>
      </c>
      <c r="C29" s="5">
        <v>43903.0</v>
      </c>
      <c r="D29" s="6">
        <v>1.42</v>
      </c>
    </row>
    <row r="30">
      <c r="A30" s="3">
        <v>43846.0</v>
      </c>
      <c r="B30" s="4">
        <v>13.16</v>
      </c>
      <c r="C30" s="5">
        <v>43906.0</v>
      </c>
      <c r="D30" s="6">
        <v>13.91</v>
      </c>
    </row>
    <row r="31">
      <c r="A31" s="3">
        <v>43847.0</v>
      </c>
      <c r="B31" s="4">
        <v>8.04</v>
      </c>
      <c r="C31" s="5">
        <v>43916.0</v>
      </c>
      <c r="D31" s="6">
        <v>58.77</v>
      </c>
    </row>
    <row r="32">
      <c r="A32" s="3">
        <v>43849.0</v>
      </c>
      <c r="B32" s="4">
        <v>9.44</v>
      </c>
      <c r="C32" s="5">
        <v>43920.0</v>
      </c>
      <c r="D32" s="6">
        <v>58.77</v>
      </c>
    </row>
    <row r="33">
      <c r="A33" s="3">
        <v>43850.0</v>
      </c>
      <c r="B33" s="4">
        <v>8.64</v>
      </c>
      <c r="C33" s="5">
        <v>43932.0</v>
      </c>
      <c r="D33" s="6">
        <v>41.96</v>
      </c>
    </row>
    <row r="34">
      <c r="A34" s="3">
        <v>43851.0</v>
      </c>
      <c r="B34" s="4">
        <v>7.52</v>
      </c>
      <c r="C34" s="5">
        <v>43935.0</v>
      </c>
      <c r="D34" s="6">
        <v>35.66</v>
      </c>
    </row>
    <row r="35">
      <c r="A35" s="3">
        <v>43852.0</v>
      </c>
      <c r="B35" s="4">
        <v>19.7</v>
      </c>
      <c r="C35" s="5">
        <v>43941.0</v>
      </c>
      <c r="D35" s="6">
        <v>41.56</v>
      </c>
    </row>
    <row r="36">
      <c r="A36" s="3">
        <v>43853.0</v>
      </c>
      <c r="B36" s="4">
        <v>8.0</v>
      </c>
      <c r="C36" s="5">
        <v>43950.0</v>
      </c>
      <c r="D36" s="6">
        <v>41.18</v>
      </c>
    </row>
    <row r="37">
      <c r="A37" s="3">
        <v>43854.0</v>
      </c>
      <c r="B37" s="4">
        <v>14.38</v>
      </c>
      <c r="C37" s="5">
        <v>43951.0</v>
      </c>
      <c r="D37" s="6">
        <v>3.82</v>
      </c>
    </row>
    <row r="38">
      <c r="A38" s="3">
        <v>43855.0</v>
      </c>
      <c r="B38" s="4">
        <v>8.77</v>
      </c>
      <c r="C38" s="5">
        <v>43952.0</v>
      </c>
      <c r="D38" s="6">
        <v>0.0</v>
      </c>
    </row>
    <row r="39">
      <c r="A39" s="3">
        <v>43856.0</v>
      </c>
      <c r="B39" s="4">
        <v>10.14</v>
      </c>
    </row>
    <row r="40">
      <c r="A40" s="3">
        <v>43857.0</v>
      </c>
      <c r="B40" s="4">
        <v>22.07</v>
      </c>
    </row>
    <row r="41">
      <c r="A41" s="3">
        <v>43858.0</v>
      </c>
      <c r="B41" s="4">
        <v>9.77</v>
      </c>
      <c r="C41" s="7"/>
      <c r="D41" s="7"/>
    </row>
    <row r="42">
      <c r="A42" s="3">
        <v>43859.0</v>
      </c>
      <c r="B42" s="4">
        <v>8.79</v>
      </c>
      <c r="C42" s="7"/>
      <c r="D42" s="7"/>
      <c r="G42" s="8">
        <f>sum(B2:B119)</f>
        <v>1209.04</v>
      </c>
      <c r="I42" s="8">
        <f>sum(D2:D38)</f>
        <v>624.63</v>
      </c>
    </row>
    <row r="43">
      <c r="A43" s="3">
        <v>43860.0</v>
      </c>
      <c r="B43" s="4">
        <v>7.34</v>
      </c>
      <c r="C43" s="7"/>
      <c r="D43" s="7"/>
    </row>
    <row r="44">
      <c r="A44" s="3">
        <v>43861.0</v>
      </c>
      <c r="B44" s="4">
        <v>18.1</v>
      </c>
      <c r="C44" s="7"/>
      <c r="D44" s="7"/>
    </row>
    <row r="45">
      <c r="A45" s="3">
        <v>43862.0</v>
      </c>
      <c r="B45" s="4">
        <v>8.97</v>
      </c>
      <c r="C45" s="7"/>
      <c r="D45" s="7"/>
    </row>
    <row r="46">
      <c r="A46" s="3">
        <v>43863.0</v>
      </c>
      <c r="B46" s="4">
        <v>8.78</v>
      </c>
      <c r="C46" s="7"/>
      <c r="D46" s="7"/>
    </row>
    <row r="47">
      <c r="A47" s="3">
        <v>43864.0</v>
      </c>
      <c r="B47" s="4">
        <v>16.09</v>
      </c>
      <c r="C47" s="7"/>
      <c r="D47" s="7"/>
    </row>
    <row r="48">
      <c r="A48" s="3">
        <v>43866.0</v>
      </c>
      <c r="B48" s="4">
        <v>7.18</v>
      </c>
      <c r="C48" s="7"/>
      <c r="D48" s="7"/>
    </row>
    <row r="49">
      <c r="A49" s="3">
        <v>43867.0</v>
      </c>
      <c r="B49" s="4">
        <v>8.22</v>
      </c>
      <c r="C49" s="7"/>
      <c r="D49" s="7"/>
    </row>
    <row r="50">
      <c r="A50" s="3">
        <v>43868.0</v>
      </c>
      <c r="B50" s="4">
        <v>8.87</v>
      </c>
      <c r="C50" s="7"/>
      <c r="D50" s="7"/>
    </row>
    <row r="51">
      <c r="A51" s="3">
        <v>43869.0</v>
      </c>
      <c r="B51" s="4">
        <v>8.85</v>
      </c>
      <c r="C51" s="7"/>
      <c r="D51" s="7"/>
    </row>
    <row r="52">
      <c r="A52" s="3">
        <v>43870.0</v>
      </c>
      <c r="B52" s="4">
        <v>8.6</v>
      </c>
      <c r="C52" s="7"/>
      <c r="D52" s="7"/>
    </row>
    <row r="53">
      <c r="A53" s="3">
        <v>43871.0</v>
      </c>
      <c r="B53" s="4">
        <v>16.03</v>
      </c>
      <c r="C53" s="7"/>
      <c r="D53" s="7"/>
    </row>
    <row r="54">
      <c r="A54" s="3">
        <v>43872.0</v>
      </c>
      <c r="B54" s="4">
        <v>27.75</v>
      </c>
      <c r="C54" s="7"/>
      <c r="D54" s="7"/>
    </row>
    <row r="55">
      <c r="A55" s="3">
        <v>43873.0</v>
      </c>
      <c r="B55" s="4">
        <v>13.91</v>
      </c>
      <c r="C55" s="7"/>
      <c r="D55" s="7"/>
    </row>
    <row r="56">
      <c r="A56" s="3">
        <v>43875.0</v>
      </c>
      <c r="B56" s="4">
        <v>16.27</v>
      </c>
      <c r="C56" s="7"/>
      <c r="D56" s="7"/>
    </row>
    <row r="57">
      <c r="A57" s="3">
        <v>43876.0</v>
      </c>
      <c r="B57" s="4">
        <v>8.6</v>
      </c>
      <c r="C57" s="7"/>
      <c r="D57" s="7"/>
    </row>
    <row r="58">
      <c r="A58" s="3">
        <v>43878.0</v>
      </c>
      <c r="B58" s="4">
        <v>7.37</v>
      </c>
      <c r="C58" s="7"/>
      <c r="D58" s="7"/>
    </row>
    <row r="59">
      <c r="A59" s="3">
        <v>43879.0</v>
      </c>
      <c r="B59" s="4">
        <v>7.85</v>
      </c>
      <c r="C59" s="7"/>
      <c r="D59" s="7"/>
    </row>
    <row r="60">
      <c r="A60" s="3">
        <v>43880.0</v>
      </c>
      <c r="B60" s="4">
        <v>8.85</v>
      </c>
      <c r="C60" s="7"/>
      <c r="D60" s="7"/>
    </row>
    <row r="61">
      <c r="A61" s="3">
        <v>43881.0</v>
      </c>
      <c r="B61" s="4">
        <v>9.11</v>
      </c>
      <c r="C61" s="7"/>
      <c r="D61" s="7"/>
    </row>
    <row r="62">
      <c r="A62" s="3">
        <v>43882.0</v>
      </c>
      <c r="B62" s="4">
        <v>11.9</v>
      </c>
      <c r="C62" s="7"/>
      <c r="D62" s="7"/>
    </row>
    <row r="63">
      <c r="A63" s="3">
        <v>43883.0</v>
      </c>
      <c r="B63" s="4">
        <v>9.47</v>
      </c>
      <c r="C63" s="7"/>
      <c r="D63" s="7"/>
    </row>
    <row r="64">
      <c r="A64" s="3">
        <v>43884.0</v>
      </c>
      <c r="B64" s="4">
        <v>8.25</v>
      </c>
      <c r="C64" s="7"/>
      <c r="D64" s="7"/>
    </row>
    <row r="65">
      <c r="A65" s="3">
        <v>43885.0</v>
      </c>
      <c r="B65" s="4">
        <v>8.49</v>
      </c>
      <c r="C65" s="7"/>
      <c r="D65" s="7"/>
    </row>
    <row r="66">
      <c r="A66" s="3">
        <v>43887.0</v>
      </c>
      <c r="B66" s="4">
        <v>10.94</v>
      </c>
      <c r="C66" s="7"/>
      <c r="D66" s="7"/>
    </row>
    <row r="67">
      <c r="A67" s="3">
        <v>43888.0</v>
      </c>
      <c r="B67" s="4">
        <v>17.1</v>
      </c>
      <c r="C67" s="7"/>
      <c r="D67" s="7"/>
    </row>
    <row r="68">
      <c r="A68" s="3">
        <v>43889.0</v>
      </c>
      <c r="B68" s="4">
        <v>17.28</v>
      </c>
      <c r="C68" s="7"/>
      <c r="D68" s="7"/>
    </row>
    <row r="69">
      <c r="A69" s="3">
        <v>43890.0</v>
      </c>
      <c r="B69" s="4">
        <v>8.6</v>
      </c>
      <c r="C69" s="7"/>
      <c r="D69" s="7"/>
    </row>
    <row r="70">
      <c r="A70" s="3">
        <v>43891.0</v>
      </c>
      <c r="B70" s="4">
        <v>11.08</v>
      </c>
      <c r="C70" s="7"/>
      <c r="D70" s="7"/>
    </row>
    <row r="71">
      <c r="A71" s="3">
        <v>43892.0</v>
      </c>
      <c r="B71" s="4">
        <v>11.19</v>
      </c>
      <c r="C71" s="7"/>
      <c r="D71" s="7"/>
    </row>
    <row r="72">
      <c r="A72" s="3">
        <v>43893.0</v>
      </c>
      <c r="B72" s="4">
        <v>11.02</v>
      </c>
      <c r="C72" s="7"/>
      <c r="D72" s="7"/>
    </row>
    <row r="73">
      <c r="A73" s="3">
        <v>43894.0</v>
      </c>
      <c r="B73" s="4">
        <v>1.31</v>
      </c>
      <c r="C73" s="7"/>
      <c r="D73" s="7"/>
    </row>
    <row r="74">
      <c r="A74" s="3">
        <v>43895.0</v>
      </c>
      <c r="B74" s="4">
        <v>14.03</v>
      </c>
      <c r="C74" s="7"/>
      <c r="D74" s="7"/>
    </row>
    <row r="75">
      <c r="A75" s="3">
        <v>43896.0</v>
      </c>
      <c r="B75" s="4">
        <v>7.29</v>
      </c>
      <c r="C75" s="7"/>
      <c r="D75" s="7"/>
    </row>
    <row r="76">
      <c r="A76" s="3">
        <v>43897.0</v>
      </c>
      <c r="B76" s="4">
        <v>9.19</v>
      </c>
      <c r="C76" s="7"/>
      <c r="D76" s="7"/>
    </row>
    <row r="77">
      <c r="A77" s="3">
        <v>43898.0</v>
      </c>
      <c r="B77" s="4">
        <v>9.48</v>
      </c>
      <c r="C77" s="7"/>
      <c r="D77" s="7"/>
    </row>
    <row r="78">
      <c r="A78" s="3">
        <v>43899.0</v>
      </c>
      <c r="B78" s="4">
        <v>20.09</v>
      </c>
      <c r="C78" s="7"/>
      <c r="D78" s="7"/>
    </row>
    <row r="79">
      <c r="A79" s="3">
        <v>43900.0</v>
      </c>
      <c r="B79" s="4">
        <v>14.8</v>
      </c>
      <c r="C79" s="7"/>
      <c r="D79" s="7"/>
    </row>
    <row r="80">
      <c r="A80" s="3">
        <v>43901.0</v>
      </c>
      <c r="B80" s="4">
        <v>10.23</v>
      </c>
      <c r="C80" s="7"/>
      <c r="D80" s="7"/>
    </row>
    <row r="81">
      <c r="A81" s="3">
        <v>43902.0</v>
      </c>
      <c r="B81" s="4">
        <v>6.99</v>
      </c>
      <c r="C81" s="7"/>
      <c r="D81" s="7"/>
    </row>
    <row r="82">
      <c r="A82" s="3">
        <v>43903.0</v>
      </c>
      <c r="B82" s="4">
        <v>7.0</v>
      </c>
      <c r="C82" s="7"/>
      <c r="D82" s="7"/>
    </row>
    <row r="83">
      <c r="A83" s="3">
        <v>43905.0</v>
      </c>
      <c r="B83" s="4">
        <v>8.12</v>
      </c>
      <c r="C83" s="7"/>
      <c r="D83" s="7"/>
    </row>
    <row r="84">
      <c r="A84" s="3">
        <v>43906.0</v>
      </c>
      <c r="B84" s="4">
        <v>14.87</v>
      </c>
      <c r="C84" s="7"/>
      <c r="D84" s="7"/>
    </row>
    <row r="85">
      <c r="A85" s="3">
        <v>43907.0</v>
      </c>
      <c r="B85" s="4">
        <v>10.98</v>
      </c>
      <c r="C85" s="7"/>
      <c r="D85" s="7"/>
    </row>
    <row r="86">
      <c r="A86" s="3">
        <v>43908.0</v>
      </c>
      <c r="B86" s="4">
        <v>14.69</v>
      </c>
      <c r="C86" s="7"/>
      <c r="D86" s="7"/>
    </row>
    <row r="87">
      <c r="A87" s="3">
        <v>43909.0</v>
      </c>
      <c r="B87" s="4">
        <v>20.41</v>
      </c>
      <c r="C87" s="7"/>
      <c r="D87" s="7"/>
    </row>
    <row r="88">
      <c r="A88" s="3">
        <v>43910.0</v>
      </c>
      <c r="B88" s="4">
        <v>8.24</v>
      </c>
      <c r="C88" s="7"/>
      <c r="D88" s="7"/>
    </row>
    <row r="89">
      <c r="A89" s="3">
        <v>43911.0</v>
      </c>
      <c r="B89" s="4">
        <v>7.84</v>
      </c>
      <c r="C89" s="7"/>
      <c r="D89" s="7"/>
    </row>
    <row r="90">
      <c r="A90" s="3">
        <v>43912.0</v>
      </c>
      <c r="B90" s="4">
        <v>10.74</v>
      </c>
      <c r="C90" s="7"/>
      <c r="D90" s="7"/>
    </row>
    <row r="91">
      <c r="A91" s="3">
        <v>43913.0</v>
      </c>
      <c r="B91" s="4">
        <v>24.46</v>
      </c>
      <c r="C91" s="7"/>
      <c r="D91" s="7"/>
    </row>
    <row r="92">
      <c r="A92" s="3">
        <v>43915.0</v>
      </c>
      <c r="B92" s="4">
        <v>10.48</v>
      </c>
      <c r="C92" s="7"/>
      <c r="D92" s="7"/>
    </row>
    <row r="93">
      <c r="A93" s="3">
        <v>43917.0</v>
      </c>
      <c r="B93" s="4">
        <v>8.61</v>
      </c>
      <c r="C93" s="7"/>
      <c r="D93" s="7"/>
    </row>
    <row r="94">
      <c r="A94" s="3">
        <v>43918.0</v>
      </c>
      <c r="B94" s="4">
        <v>6.97</v>
      </c>
      <c r="C94" s="7"/>
      <c r="D94" s="7"/>
    </row>
    <row r="95">
      <c r="A95" s="3">
        <v>43919.0</v>
      </c>
      <c r="B95" s="4">
        <v>9.59</v>
      </c>
      <c r="C95" s="7"/>
      <c r="D95" s="7"/>
    </row>
    <row r="96">
      <c r="A96" s="3">
        <v>43920.0</v>
      </c>
      <c r="B96" s="4">
        <v>6.97</v>
      </c>
      <c r="C96" s="7"/>
      <c r="D96" s="7"/>
    </row>
    <row r="97">
      <c r="A97" s="3">
        <v>43922.0</v>
      </c>
      <c r="B97" s="4">
        <v>18.36</v>
      </c>
      <c r="C97" s="7"/>
      <c r="D97" s="7"/>
    </row>
    <row r="98">
      <c r="A98" s="3">
        <v>43923.0</v>
      </c>
      <c r="B98" s="4">
        <v>13.45</v>
      </c>
      <c r="C98" s="7"/>
      <c r="D98" s="7"/>
    </row>
    <row r="99">
      <c r="A99" s="3">
        <v>43924.0</v>
      </c>
      <c r="B99" s="4">
        <v>12.05</v>
      </c>
      <c r="C99" s="7"/>
      <c r="D99" s="7"/>
    </row>
    <row r="100">
      <c r="A100" s="3">
        <v>43926.0</v>
      </c>
      <c r="B100" s="4">
        <v>9.07</v>
      </c>
      <c r="C100" s="7"/>
      <c r="D100" s="7"/>
    </row>
    <row r="101">
      <c r="A101" s="3">
        <v>43928.0</v>
      </c>
      <c r="B101" s="4">
        <v>7.03</v>
      </c>
      <c r="C101" s="7"/>
      <c r="D101" s="7"/>
    </row>
    <row r="102">
      <c r="A102" s="3">
        <v>43929.0</v>
      </c>
      <c r="B102" s="4">
        <v>7.17</v>
      </c>
      <c r="C102" s="7"/>
      <c r="D102" s="7"/>
    </row>
    <row r="103">
      <c r="A103" s="3">
        <v>43930.0</v>
      </c>
      <c r="B103" s="4">
        <v>9.58</v>
      </c>
      <c r="C103" s="7"/>
      <c r="D103" s="7"/>
    </row>
    <row r="104">
      <c r="A104" s="3">
        <v>43931.0</v>
      </c>
      <c r="B104" s="4">
        <v>5.99</v>
      </c>
      <c r="C104" s="7"/>
      <c r="D104" s="7"/>
    </row>
    <row r="105">
      <c r="A105" s="3">
        <v>43932.0</v>
      </c>
      <c r="B105" s="4">
        <v>6.95</v>
      </c>
      <c r="C105" s="7"/>
      <c r="D105" s="7"/>
    </row>
    <row r="106">
      <c r="A106" s="3">
        <v>43933.0</v>
      </c>
      <c r="B106" s="4">
        <v>15.12</v>
      </c>
      <c r="C106" s="7"/>
      <c r="D106" s="7"/>
    </row>
    <row r="107">
      <c r="A107" s="3">
        <v>43934.0</v>
      </c>
      <c r="B107" s="4">
        <v>8.82</v>
      </c>
      <c r="C107" s="7"/>
      <c r="D107" s="7"/>
    </row>
    <row r="108">
      <c r="A108" s="3">
        <v>43936.0</v>
      </c>
      <c r="B108" s="4">
        <v>12.43</v>
      </c>
      <c r="C108" s="7"/>
      <c r="D108" s="7"/>
    </row>
    <row r="109">
      <c r="A109" s="3">
        <v>43937.0</v>
      </c>
      <c r="B109" s="4">
        <v>6.3</v>
      </c>
      <c r="C109" s="7"/>
      <c r="D109" s="7"/>
    </row>
    <row r="110">
      <c r="A110" s="3">
        <v>43938.0</v>
      </c>
      <c r="B110" s="4">
        <v>6.73</v>
      </c>
      <c r="C110" s="7"/>
      <c r="D110" s="7"/>
    </row>
    <row r="111">
      <c r="A111" s="3">
        <v>43939.0</v>
      </c>
      <c r="B111" s="4">
        <v>4.34</v>
      </c>
      <c r="C111" s="7"/>
      <c r="D111" s="7"/>
    </row>
    <row r="112">
      <c r="A112" s="3">
        <v>43940.0</v>
      </c>
      <c r="B112" s="4">
        <v>30.68</v>
      </c>
      <c r="C112" s="7"/>
      <c r="D112" s="7"/>
    </row>
    <row r="113">
      <c r="A113" s="3">
        <v>43942.0</v>
      </c>
      <c r="B113" s="4">
        <v>3.22</v>
      </c>
      <c r="C113" s="7"/>
      <c r="D113" s="7"/>
    </row>
    <row r="114">
      <c r="A114" s="3">
        <v>43943.0</v>
      </c>
      <c r="B114" s="4">
        <v>11.23</v>
      </c>
      <c r="C114" s="7"/>
      <c r="D114" s="7"/>
    </row>
    <row r="115">
      <c r="A115" s="3">
        <v>43944.0</v>
      </c>
      <c r="B115" s="4">
        <v>6.43</v>
      </c>
      <c r="C115" s="7"/>
      <c r="D115" s="7"/>
    </row>
    <row r="116">
      <c r="A116" s="3">
        <v>43946.0</v>
      </c>
      <c r="B116" s="4">
        <v>7.7</v>
      </c>
      <c r="C116" s="7"/>
      <c r="D116" s="7"/>
    </row>
    <row r="117">
      <c r="A117" s="3">
        <v>43948.0</v>
      </c>
      <c r="B117" s="4">
        <v>7.92</v>
      </c>
      <c r="C117" s="7"/>
      <c r="D117" s="7"/>
    </row>
    <row r="118">
      <c r="A118" s="3">
        <v>43949.0</v>
      </c>
      <c r="B118" s="4">
        <v>8.9</v>
      </c>
    </row>
    <row r="119">
      <c r="A119" s="3">
        <v>43950.0</v>
      </c>
      <c r="B119" s="4">
        <v>6.28</v>
      </c>
    </row>
  </sheetData>
  <mergeCells count="2">
    <mergeCell ref="A1:B1"/>
    <mergeCell ref="C1:D1"/>
  </mergeCells>
  <drawing r:id="rId1"/>
</worksheet>
</file>